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lhineman\ALPHA PHI FOUNDATION, INC\Alpha Phi Foundation - Documents\Development\Chapter Giving\Event Toolkits &amp; Resources\"/>
    </mc:Choice>
  </mc:AlternateContent>
  <xr:revisionPtr revIDLastSave="19" documentId="8_{4ED80358-5015-469A-A4EB-D61D03FE5D19}" xr6:coauthVersionLast="41" xr6:coauthVersionMax="41" xr10:uidLastSave="{60645DCD-203E-4CEB-BC88-DD82E0A297B6}"/>
  <bookViews>
    <workbookView xWindow="1395" yWindow="1995" windowWidth="23745" windowHeight="13200" activeTab="7" xr2:uid="{00000000-000D-0000-FFFF-FFFF00000000}"/>
  </bookViews>
  <sheets>
    <sheet name="6 months" sheetId="1" r:id="rId1"/>
    <sheet name="3 months" sheetId="2" r:id="rId2"/>
    <sheet name="6 weeks" sheetId="3" r:id="rId3"/>
    <sheet name="4 weeks" sheetId="4" r:id="rId4"/>
    <sheet name="1 week" sheetId="5" r:id="rId5"/>
    <sheet name="1 day" sheetId="6" r:id="rId6"/>
    <sheet name="Day of" sheetId="7" r:id="rId7"/>
    <sheet name="Post-event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8" l="1"/>
  <c r="G4" i="8"/>
  <c r="F4" i="8"/>
  <c r="C4" i="8"/>
  <c r="C1" i="8"/>
  <c r="C5" i="7"/>
  <c r="G4" i="7"/>
  <c r="F4" i="7"/>
  <c r="C4" i="7"/>
  <c r="C1" i="7"/>
  <c r="C5" i="6"/>
  <c r="G4" i="6"/>
  <c r="F4" i="6"/>
  <c r="C4" i="6"/>
  <c r="C1" i="6"/>
  <c r="C5" i="5"/>
  <c r="G4" i="5"/>
  <c r="F4" i="5"/>
  <c r="C4" i="5"/>
  <c r="C1" i="5"/>
  <c r="C5" i="4"/>
  <c r="G4" i="4"/>
  <c r="F4" i="4"/>
  <c r="C4" i="4"/>
  <c r="C1" i="4"/>
  <c r="C5" i="3"/>
  <c r="G4" i="3"/>
  <c r="F4" i="3"/>
  <c r="C4" i="3"/>
  <c r="C1" i="3"/>
  <c r="H47" i="2"/>
  <c r="C5" i="2"/>
  <c r="G4" i="2"/>
  <c r="F4" i="2"/>
  <c r="C4" i="2"/>
  <c r="C1" i="2"/>
</calcChain>
</file>

<file path=xl/sharedStrings.xml><?xml version="1.0" encoding="utf-8"?>
<sst xmlns="http://schemas.openxmlformats.org/spreadsheetml/2006/main" count="320" uniqueCount="143">
  <si>
    <t>Sample Event Timeline</t>
  </si>
  <si>
    <t>Event Planners</t>
  </si>
  <si>
    <t>Event Date</t>
  </si>
  <si>
    <t>Event Location</t>
  </si>
  <si>
    <t>Person 1</t>
  </si>
  <si>
    <t>00/00/0000</t>
  </si>
  <si>
    <t>Person 2</t>
  </si>
  <si>
    <t>3</t>
  </si>
  <si>
    <t>6</t>
  </si>
  <si>
    <t>Organize and discuss committee roles &amp; responsibilities</t>
  </si>
  <si>
    <t>Review, Edit &amp; Check</t>
  </si>
  <si>
    <t>Point Person:</t>
  </si>
  <si>
    <t>MONTHS</t>
  </si>
  <si>
    <t>WEEKS</t>
  </si>
  <si>
    <t>Confirm bookings of the following:</t>
  </si>
  <si>
    <t>□</t>
  </si>
  <si>
    <t>Event Management Plan</t>
  </si>
  <si>
    <t>Who are your key point people?</t>
  </si>
  <si>
    <t>Photographer and/or videographers</t>
  </si>
  <si>
    <t>Schedule monthly check-in meetings</t>
  </si>
  <si>
    <t>Site Plan</t>
  </si>
  <si>
    <t>Plans for booths and activities and any utility requirements (access to electricity, water, etc.)</t>
  </si>
  <si>
    <t>Any equipment</t>
  </si>
  <si>
    <t>[Insert other responsibility]</t>
  </si>
  <si>
    <t>Security</t>
  </si>
  <si>
    <t>[Add your own]</t>
  </si>
  <si>
    <t>Brainstorm and create an event management plan where you discuss the following:</t>
  </si>
  <si>
    <t>Print</t>
  </si>
  <si>
    <t xml:space="preserve">Blog </t>
  </si>
  <si>
    <t>Campus media</t>
  </si>
  <si>
    <t>Social media</t>
  </si>
  <si>
    <t>Email marketing</t>
  </si>
  <si>
    <t>Press release</t>
  </si>
  <si>
    <t>Marketing</t>
  </si>
  <si>
    <t>Goals</t>
  </si>
  <si>
    <t>Budget</t>
  </si>
  <si>
    <t>Confirm the key roles &amp; responsibilities of the committees and circulate this information</t>
  </si>
  <si>
    <t>Potential Location</t>
  </si>
  <si>
    <t>Activities</t>
  </si>
  <si>
    <t>Potential Event Dates</t>
  </si>
  <si>
    <t>Finalize and implement communications plan</t>
  </si>
  <si>
    <t>Engagement Strategy</t>
  </si>
  <si>
    <t>Change your profile pictures</t>
  </si>
  <si>
    <t>Attendence</t>
  </si>
  <si>
    <t>If necessary, request for a Certificate of Insurance</t>
  </si>
  <si>
    <t>Complete the Event Planner Form on your Officer Portal</t>
  </si>
  <si>
    <t>Create a day-of event agenda</t>
  </si>
  <si>
    <t>Are the necessary facilities and locations availalbe?</t>
  </si>
  <si>
    <t>Submit your event to the Foundation</t>
  </si>
  <si>
    <t>Is the venue within budget?</t>
  </si>
  <si>
    <t>Visit www.alphaphifoundation.org/events and submit your event</t>
  </si>
  <si>
    <t>Will you need proof of insurance coverage?</t>
  </si>
  <si>
    <t>Do you need WIFI and/or A/V availability?</t>
  </si>
  <si>
    <t>Review and finalize</t>
  </si>
  <si>
    <t>1</t>
  </si>
  <si>
    <t>Host a pre-event briefing to discuss:</t>
  </si>
  <si>
    <t>DAY</t>
  </si>
  <si>
    <t>Event goals and brand information</t>
  </si>
  <si>
    <t>Committee and member responsibilities</t>
  </si>
  <si>
    <t>Gifts and giveaways</t>
  </si>
  <si>
    <t>Attendee goals and engagement</t>
  </si>
  <si>
    <t>Insurance</t>
  </si>
  <si>
    <t>Emergency procedures and general information</t>
  </si>
  <si>
    <t>Equipment and WIFI capabilities</t>
  </si>
  <si>
    <t>Booth or activities setup/managmenet</t>
  </si>
  <si>
    <t>All hands on deck</t>
  </si>
  <si>
    <t>Site plan</t>
  </si>
  <si>
    <t>Emergency procedures in place</t>
  </si>
  <si>
    <t>Print all marketing pieces</t>
  </si>
  <si>
    <t>Hang banner/posters/chalking</t>
  </si>
  <si>
    <t>Ensure the team members are present on the site for the event</t>
  </si>
  <si>
    <t>Have members share and post about the event</t>
  </si>
  <si>
    <t>Create post-event engagement plan (thank you cards, social media posts, etc.)</t>
  </si>
  <si>
    <t>Set up temporary structures and booths in the event site</t>
  </si>
  <si>
    <t>Organize day-of teams for the event, if needed</t>
  </si>
  <si>
    <t>Get a good night's sleep!</t>
  </si>
  <si>
    <t>Set-up and clean-up crew</t>
  </si>
  <si>
    <t>Operations crew</t>
  </si>
  <si>
    <t>Entertainment</t>
  </si>
  <si>
    <t>Share the donation page with your target audience</t>
  </si>
  <si>
    <t>Share the chapter donation link with your attendees</t>
  </si>
  <si>
    <t>AFTER</t>
  </si>
  <si>
    <t>0</t>
  </si>
  <si>
    <t>Advertisements</t>
  </si>
  <si>
    <t>Hold a final briefing/training for your event team</t>
  </si>
  <si>
    <t>Temporary Structures</t>
  </si>
  <si>
    <t>DAYS</t>
  </si>
  <si>
    <t>Signage</t>
  </si>
  <si>
    <t>Event goals/brand information</t>
  </si>
  <si>
    <t>Consumer engagement</t>
  </si>
  <si>
    <t>Emergency procedures/general information</t>
  </si>
  <si>
    <t>Have fun!</t>
  </si>
  <si>
    <t>Calculate event Return on Investment and Return on Objectives</t>
  </si>
  <si>
    <t>WEEK</t>
  </si>
  <si>
    <t>Create post-event evaluation report for internal use</t>
  </si>
  <si>
    <t>Complete the Event Summary Form</t>
  </si>
  <si>
    <t>Send in all donations to the Foundation</t>
  </si>
  <si>
    <t xml:space="preserve">         </t>
  </si>
  <si>
    <t>Check that everything is set up properly at the site</t>
  </si>
  <si>
    <t>Tour potential venues and choose one</t>
  </si>
  <si>
    <t>Secure venue and have contract reviewed and signed by an advisor.</t>
  </si>
  <si>
    <t>Work with VPF and/or advisor to create a budget</t>
  </si>
  <si>
    <t>Design and print any flyers, posters, programs, etc.</t>
  </si>
  <si>
    <t>Consider sponsorship and in-kind donations, if needed?</t>
  </si>
  <si>
    <t xml:space="preserve">Create sponsorship folders </t>
  </si>
  <si>
    <t>Determine acquisition teams</t>
  </si>
  <si>
    <t>Generate an acquisition "wish list"</t>
  </si>
  <si>
    <t>Get all members invovled</t>
  </si>
  <si>
    <t>Educate chapter about the event (goals, how to talk the event, roles, etc.)</t>
  </si>
  <si>
    <t>Have each chapter member sign up for a committee</t>
  </si>
  <si>
    <t>Publicize &amp; invite</t>
  </si>
  <si>
    <t>Design print and electronic invitations (need advisor apporval)</t>
  </si>
  <si>
    <t>Obtain address/emails for invitee list</t>
  </si>
  <si>
    <t>Ensure that you have a site or webpage to send invitees to where they can purchase tickets, sign up and/or make a donation</t>
  </si>
  <si>
    <t>Send notes to chapter and local alumnae to invite them to the event and solicit donations</t>
  </si>
  <si>
    <t>Send Save the Dates, if necessary</t>
  </si>
  <si>
    <t>Marketing and publicity plan created</t>
  </si>
  <si>
    <t>Website/Facebook page live</t>
  </si>
  <si>
    <t>Marketing blitz begins</t>
  </si>
  <si>
    <t>Press release sent</t>
  </si>
  <si>
    <t>Social media plan in swing</t>
  </si>
  <si>
    <t>Data entry/check out committee determines proper procedure</t>
  </si>
  <si>
    <t>Set up event site</t>
  </si>
  <si>
    <t>Transport all props, baskets, etc. to the venue and set up tables</t>
  </si>
  <si>
    <t>Check that all A/V equipment works and all videos work on the venue screen</t>
  </si>
  <si>
    <t>Decorations</t>
  </si>
  <si>
    <t>Check in committee arrives one hour before event and sets up</t>
  </si>
  <si>
    <t>Data entry/check out committee sets up 30 minutes prior to the event</t>
  </si>
  <si>
    <t>After the event, clean up and store all items that can be used next year prior to leaving the venue</t>
  </si>
  <si>
    <t xml:space="preserve">Document your event so you can share your efforts with everyone! </t>
  </si>
  <si>
    <t>Double check that you left the venue tidy and in good condition</t>
  </si>
  <si>
    <t>Collect feedback from memebers for post-event evaluation</t>
  </si>
  <si>
    <t>Thank attendees and donors for a successful event on social media</t>
  </si>
  <si>
    <t xml:space="preserve"> </t>
  </si>
  <si>
    <t>Post-event engagement</t>
  </si>
  <si>
    <t>Write and send all thank you notes</t>
  </si>
  <si>
    <t>Thank all donors, sponsors and event staff</t>
  </si>
  <si>
    <t>Update any binders/notebooks and save all pertinent info for next year's chair</t>
  </si>
  <si>
    <t>Determine what went well and what needs to change for next year</t>
  </si>
  <si>
    <t>Ensure that all outstanding bills have been paid and balance budget in Billhighway</t>
  </si>
  <si>
    <t>Send donations to Alpha Phi Foundation with Donation Cover Sheet</t>
  </si>
  <si>
    <t>Donation Cover Sheet</t>
  </si>
  <si>
    <t>Chapter Donations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</si>
</sst>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color rgb="FF000000"/>
      <name val="Arial"/>
    </font>
    <font>
      <u/>
      <sz val="10"/>
      <color theme="10"/>
      <name val="Arial"/>
    </font>
    <font>
      <sz val="11"/>
      <color rgb="FFF5F5F5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F5F5F5"/>
      <name val="Calibri"/>
      <family val="2"/>
      <scheme val="minor"/>
    </font>
    <font>
      <sz val="10"/>
      <name val="Calibri"/>
      <family val="2"/>
      <scheme val="minor"/>
    </font>
    <font>
      <sz val="11"/>
      <color rgb="FFA0A0A0"/>
      <name val="Calibri"/>
      <family val="2"/>
      <scheme val="minor"/>
    </font>
    <font>
      <sz val="14"/>
      <color rgb="FFE91D63"/>
      <name val="Calibri"/>
      <family val="2"/>
      <scheme val="minor"/>
    </font>
    <font>
      <sz val="10"/>
      <color rgb="FF999999"/>
      <name val="Calibri"/>
      <family val="2"/>
      <scheme val="minor"/>
    </font>
    <font>
      <b/>
      <sz val="18"/>
      <color rgb="FF424242"/>
      <name val="Calibri"/>
      <family val="2"/>
      <scheme val="minor"/>
    </font>
    <font>
      <sz val="14"/>
      <color rgb="FFD01556"/>
      <name val="Calibri"/>
      <family val="2"/>
      <scheme val="minor"/>
    </font>
    <font>
      <sz val="10"/>
      <color rgb="FF666666"/>
      <name val="Calibri"/>
      <family val="2"/>
      <scheme val="minor"/>
    </font>
    <font>
      <sz val="11"/>
      <color rgb="FF666666"/>
      <name val="Calibri"/>
      <family val="2"/>
      <scheme val="minor"/>
    </font>
    <font>
      <i/>
      <sz val="11"/>
      <color rgb="FF565656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222222"/>
      <name val="Calibri"/>
      <family val="2"/>
      <scheme val="minor"/>
    </font>
    <font>
      <sz val="10"/>
      <color rgb="FF424242"/>
      <name val="Calibri"/>
      <family val="2"/>
      <scheme val="minor"/>
    </font>
    <font>
      <b/>
      <sz val="11"/>
      <color rgb="FF424242"/>
      <name val="Calibri"/>
      <family val="2"/>
      <scheme val="minor"/>
    </font>
    <font>
      <sz val="11"/>
      <color rgb="FF424242"/>
      <name val="Calibri"/>
      <family val="2"/>
      <scheme val="minor"/>
    </font>
    <font>
      <i/>
      <sz val="10"/>
      <color rgb="FF424242"/>
      <name val="Calibri"/>
      <family val="2"/>
      <scheme val="minor"/>
    </font>
    <font>
      <sz val="11"/>
      <color rgb="FF434343"/>
      <name val="Calibri"/>
      <family val="2"/>
      <scheme val="minor"/>
    </font>
    <font>
      <sz val="10"/>
      <color rgb="FF434343"/>
      <name val="Calibri"/>
      <family val="2"/>
      <scheme val="minor"/>
    </font>
    <font>
      <sz val="10"/>
      <color rgb="FF222222"/>
      <name val="Calibri"/>
      <family val="2"/>
      <scheme val="minor"/>
    </font>
    <font>
      <i/>
      <sz val="11"/>
      <color rgb="FF424242"/>
      <name val="Calibri"/>
      <family val="2"/>
      <scheme val="minor"/>
    </font>
    <font>
      <sz val="33"/>
      <color rgb="FFF5F5F5"/>
      <name val="Calibri"/>
      <family val="2"/>
      <scheme val="minor"/>
    </font>
    <font>
      <sz val="10"/>
      <color rgb="FFF5F5F5"/>
      <name val="Calibri"/>
      <family val="2"/>
      <scheme val="minor"/>
    </font>
    <font>
      <sz val="11"/>
      <color rgb="FF565656"/>
      <name val="Calibri"/>
      <family val="2"/>
      <scheme val="minor"/>
    </font>
    <font>
      <sz val="10"/>
      <color rgb="FF565656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u/>
      <sz val="14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u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F5F5F5"/>
        <bgColor rgb="FFF5F5F5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D01556"/>
        <bgColor rgb="FFD01556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tted">
        <color rgb="FFD9D9D9"/>
      </bottom>
      <diagonal/>
    </border>
    <border>
      <left/>
      <right/>
      <top style="dotted">
        <color rgb="FFD9D9D9"/>
      </top>
      <bottom/>
      <diagonal/>
    </border>
    <border>
      <left style="hair">
        <color rgb="FFD01556"/>
      </left>
      <right style="hair">
        <color rgb="FFD01556"/>
      </right>
      <top style="hair">
        <color rgb="FFD01556"/>
      </top>
      <bottom style="hair">
        <color rgb="FFD01556"/>
      </bottom>
      <diagonal/>
    </border>
    <border>
      <left/>
      <right/>
      <top style="dotted">
        <color rgb="FFCCCCCC"/>
      </top>
      <bottom/>
      <diagonal/>
    </border>
    <border>
      <left/>
      <right/>
      <top/>
      <bottom/>
      <diagonal/>
    </border>
    <border>
      <left/>
      <right style="hair">
        <color rgb="FFD01556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2">
    <xf numFmtId="0" fontId="0" fillId="0" borderId="0" xfId="0" applyFont="1" applyAlignment="1"/>
    <xf numFmtId="49" fontId="2" fillId="2" borderId="0" xfId="0" applyNumberFormat="1" applyFont="1" applyFill="1" applyAlignment="1">
      <alignment horizontal="right" vertical="center" wrapText="1"/>
    </xf>
    <xf numFmtId="49" fontId="4" fillId="2" borderId="0" xfId="0" applyNumberFormat="1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5" fillId="3" borderId="0" xfId="0" applyNumberFormat="1" applyFont="1" applyFill="1" applyAlignment="1">
      <alignment horizontal="right" vertical="center" wrapText="1"/>
    </xf>
    <xf numFmtId="49" fontId="5" fillId="3" borderId="0" xfId="0" applyNumberFormat="1" applyFont="1" applyFill="1" applyAlignment="1">
      <alignment vertical="center" wrapText="1"/>
    </xf>
    <xf numFmtId="49" fontId="5" fillId="3" borderId="2" xfId="0" applyNumberFormat="1" applyFont="1" applyFill="1" applyBorder="1" applyAlignment="1">
      <alignment vertical="center" wrapText="1"/>
    </xf>
    <xf numFmtId="49" fontId="6" fillId="3" borderId="0" xfId="0" applyNumberFormat="1" applyFont="1" applyFill="1" applyAlignment="1">
      <alignment horizontal="right" vertical="center" wrapText="1"/>
    </xf>
    <xf numFmtId="49" fontId="5" fillId="3" borderId="0" xfId="0" applyNumberFormat="1" applyFont="1" applyFill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right" vertical="center" wrapText="1"/>
    </xf>
    <xf numFmtId="49" fontId="9" fillId="3" borderId="0" xfId="0" applyNumberFormat="1" applyFont="1" applyFill="1" applyAlignment="1">
      <alignment horizontal="right" vertical="center" wrapText="1"/>
    </xf>
    <xf numFmtId="49" fontId="11" fillId="4" borderId="1" xfId="0" applyNumberFormat="1" applyFont="1" applyFill="1" applyBorder="1" applyAlignment="1">
      <alignment horizontal="right" vertical="center"/>
    </xf>
    <xf numFmtId="49" fontId="12" fillId="3" borderId="0" xfId="0" applyNumberFormat="1" applyFont="1" applyFill="1" applyAlignment="1">
      <alignment horizontal="right" vertical="center" wrapText="1"/>
    </xf>
    <xf numFmtId="49" fontId="14" fillId="3" borderId="0" xfId="0" applyNumberFormat="1" applyFont="1" applyFill="1" applyAlignment="1">
      <alignment horizontal="right" vertical="center" wrapText="1"/>
    </xf>
    <xf numFmtId="49" fontId="3" fillId="3" borderId="0" xfId="0" applyNumberFormat="1" applyFont="1" applyFill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15" fillId="4" borderId="0" xfId="0" applyNumberFormat="1" applyFont="1" applyFill="1" applyAlignment="1">
      <alignment horizontal="center" vertical="center"/>
    </xf>
    <xf numFmtId="49" fontId="16" fillId="3" borderId="0" xfId="0" applyNumberFormat="1" applyFont="1" applyFill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left" vertical="center" wrapText="1"/>
    </xf>
    <xf numFmtId="49" fontId="18" fillId="3" borderId="0" xfId="0" applyNumberFormat="1" applyFont="1" applyFill="1" applyAlignment="1">
      <alignment horizontal="right" vertical="center" wrapText="1"/>
    </xf>
    <xf numFmtId="49" fontId="18" fillId="3" borderId="0" xfId="0" applyNumberFormat="1" applyFont="1" applyFill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right" vertical="center" wrapText="1"/>
    </xf>
    <xf numFmtId="49" fontId="20" fillId="3" borderId="0" xfId="0" applyNumberFormat="1" applyFont="1" applyFill="1" applyAlignment="1">
      <alignment horizontal="right" vertical="center" wrapText="1"/>
    </xf>
    <xf numFmtId="49" fontId="20" fillId="3" borderId="0" xfId="0" applyNumberFormat="1" applyFont="1" applyFill="1" applyAlignment="1">
      <alignment horizontal="left" vertical="center" wrapText="1"/>
    </xf>
    <xf numFmtId="49" fontId="21" fillId="0" borderId="0" xfId="0" applyNumberFormat="1" applyFont="1" applyAlignment="1">
      <alignment horizontal="left" vertical="center" wrapText="1"/>
    </xf>
    <xf numFmtId="49" fontId="14" fillId="3" borderId="0" xfId="0" applyNumberFormat="1" applyFont="1" applyFill="1" applyAlignment="1">
      <alignment horizontal="left" vertical="center" wrapText="1"/>
    </xf>
    <xf numFmtId="49" fontId="22" fillId="4" borderId="0" xfId="0" applyNumberFormat="1" applyFont="1" applyFill="1" applyAlignment="1">
      <alignment horizontal="left" vertical="center"/>
    </xf>
    <xf numFmtId="0" fontId="5" fillId="5" borderId="0" xfId="0" applyFont="1" applyFill="1" applyAlignment="1">
      <alignment vertical="center"/>
    </xf>
    <xf numFmtId="49" fontId="23" fillId="3" borderId="0" xfId="0" applyNumberFormat="1" applyFont="1" applyFill="1" applyAlignment="1">
      <alignment horizontal="left" vertical="center" wrapText="1"/>
    </xf>
    <xf numFmtId="49" fontId="18" fillId="2" borderId="0" xfId="0" applyNumberFormat="1" applyFont="1" applyFill="1" applyAlignment="1">
      <alignment horizontal="right" vertical="center" wrapText="1"/>
    </xf>
    <xf numFmtId="49" fontId="18" fillId="2" borderId="0" xfId="0" applyNumberFormat="1" applyFont="1" applyFill="1" applyAlignment="1">
      <alignment horizontal="left" vertical="center" wrapText="1"/>
    </xf>
    <xf numFmtId="49" fontId="23" fillId="2" borderId="0" xfId="0" applyNumberFormat="1" applyFont="1" applyFill="1" applyAlignment="1">
      <alignment horizontal="left" vertical="center" wrapText="1"/>
    </xf>
    <xf numFmtId="49" fontId="15" fillId="4" borderId="0" xfId="0" applyNumberFormat="1" applyFont="1" applyFill="1" applyAlignment="1">
      <alignment horizontal="center"/>
    </xf>
    <xf numFmtId="49" fontId="11" fillId="0" borderId="0" xfId="0" applyNumberFormat="1" applyFont="1" applyAlignment="1">
      <alignment horizontal="right" wrapText="1"/>
    </xf>
    <xf numFmtId="0" fontId="3" fillId="0" borderId="0" xfId="0" applyFont="1" applyAlignment="1">
      <alignment vertical="center"/>
    </xf>
    <xf numFmtId="49" fontId="13" fillId="0" borderId="0" xfId="0" applyNumberFormat="1" applyFont="1" applyAlignment="1">
      <alignment horizontal="left" vertical="center" wrapText="1"/>
    </xf>
    <xf numFmtId="49" fontId="3" fillId="4" borderId="0" xfId="0" applyNumberFormat="1" applyFont="1" applyFill="1" applyAlignment="1">
      <alignment horizontal="left" vertical="center" wrapText="1"/>
    </xf>
    <xf numFmtId="0" fontId="3" fillId="0" borderId="0" xfId="0" applyFont="1" applyAlignment="1"/>
    <xf numFmtId="49" fontId="2" fillId="2" borderId="0" xfId="0" applyNumberFormat="1" applyFont="1" applyFill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2" fillId="2" borderId="0" xfId="0" applyNumberFormat="1" applyFont="1" applyFill="1" applyAlignment="1">
      <alignment vertical="center" wrapText="1"/>
    </xf>
    <xf numFmtId="0" fontId="3" fillId="0" borderId="0" xfId="0" applyFont="1" applyAlignment="1">
      <alignment vertical="center"/>
    </xf>
    <xf numFmtId="49" fontId="4" fillId="2" borderId="0" xfId="0" applyNumberFormat="1" applyFont="1" applyFill="1" applyAlignment="1">
      <alignment vertical="center" wrapText="1"/>
    </xf>
    <xf numFmtId="49" fontId="3" fillId="4" borderId="0" xfId="0" applyNumberFormat="1" applyFont="1" applyFill="1" applyAlignment="1">
      <alignment horizontal="left" wrapText="1"/>
    </xf>
    <xf numFmtId="0" fontId="3" fillId="0" borderId="0" xfId="0" applyFont="1" applyAlignment="1"/>
    <xf numFmtId="49" fontId="7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49" fontId="10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3" fillId="4" borderId="0" xfId="0" applyNumberFormat="1" applyFont="1" applyFill="1" applyAlignment="1">
      <alignment horizontal="left" vertical="center" wrapText="1"/>
    </xf>
    <xf numFmtId="49" fontId="5" fillId="0" borderId="0" xfId="0" applyNumberFormat="1" applyFont="1" applyAlignment="1">
      <alignment vertical="center"/>
    </xf>
    <xf numFmtId="49" fontId="24" fillId="2" borderId="0" xfId="0" applyNumberFormat="1" applyFont="1" applyFill="1" applyAlignment="1">
      <alignment wrapText="1"/>
    </xf>
    <xf numFmtId="49" fontId="25" fillId="2" borderId="0" xfId="0" applyNumberFormat="1" applyFont="1" applyFill="1" applyAlignment="1">
      <alignment horizontal="right" wrapText="1"/>
    </xf>
    <xf numFmtId="49" fontId="25" fillId="2" borderId="0" xfId="0" applyNumberFormat="1" applyFont="1" applyFill="1" applyAlignment="1">
      <alignment wrapText="1"/>
    </xf>
    <xf numFmtId="49" fontId="2" fillId="2" borderId="0" xfId="0" applyNumberFormat="1" applyFont="1" applyFill="1" applyAlignment="1">
      <alignment horizontal="right" wrapText="1"/>
    </xf>
    <xf numFmtId="49" fontId="2" fillId="2" borderId="0" xfId="0" applyNumberFormat="1" applyFont="1" applyFill="1" applyAlignment="1">
      <alignment wrapText="1"/>
    </xf>
    <xf numFmtId="49" fontId="4" fillId="2" borderId="0" xfId="0" applyNumberFormat="1" applyFont="1" applyFill="1" applyAlignment="1">
      <alignment wrapText="1"/>
    </xf>
    <xf numFmtId="49" fontId="4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wrapText="1"/>
    </xf>
    <xf numFmtId="49" fontId="2" fillId="2" borderId="0" xfId="0" applyNumberFormat="1" applyFont="1" applyFill="1" applyAlignment="1">
      <alignment horizontal="left" wrapText="1"/>
    </xf>
    <xf numFmtId="49" fontId="2" fillId="2" borderId="1" xfId="0" applyNumberFormat="1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wrapText="1"/>
    </xf>
    <xf numFmtId="49" fontId="5" fillId="3" borderId="0" xfId="0" applyNumberFormat="1" applyFont="1" applyFill="1" applyAlignment="1">
      <alignment horizontal="right" vertical="top" wrapText="1"/>
    </xf>
    <xf numFmtId="49" fontId="5" fillId="3" borderId="0" xfId="0" applyNumberFormat="1" applyFont="1" applyFill="1" applyAlignment="1">
      <alignment vertical="top" wrapText="1"/>
    </xf>
    <xf numFmtId="49" fontId="5" fillId="3" borderId="2" xfId="0" applyNumberFormat="1" applyFont="1" applyFill="1" applyBorder="1" applyAlignment="1">
      <alignment vertical="top" wrapText="1"/>
    </xf>
    <xf numFmtId="49" fontId="18" fillId="3" borderId="0" xfId="0" applyNumberFormat="1" applyFont="1" applyFill="1" applyAlignment="1">
      <alignment horizontal="right" vertical="top" wrapText="1"/>
    </xf>
    <xf numFmtId="49" fontId="18" fillId="3" borderId="0" xfId="0" applyNumberFormat="1" applyFont="1" applyFill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right" vertical="top" wrapText="1"/>
    </xf>
    <xf numFmtId="49" fontId="9" fillId="3" borderId="0" xfId="0" applyNumberFormat="1" applyFont="1" applyFill="1" applyAlignment="1">
      <alignment horizontal="right" vertical="top" wrapText="1"/>
    </xf>
    <xf numFmtId="49" fontId="10" fillId="0" borderId="0" xfId="0" applyNumberFormat="1" applyFont="1" applyAlignment="1">
      <alignment horizontal="left" vertical="top" wrapText="1"/>
    </xf>
    <xf numFmtId="49" fontId="11" fillId="4" borderId="1" xfId="0" applyNumberFormat="1" applyFont="1" applyFill="1" applyBorder="1" applyAlignment="1">
      <alignment horizontal="right"/>
    </xf>
    <xf numFmtId="49" fontId="12" fillId="3" borderId="0" xfId="0" applyNumberFormat="1" applyFont="1" applyFill="1" applyAlignment="1">
      <alignment horizontal="right" wrapText="1"/>
    </xf>
    <xf numFmtId="49" fontId="13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top" wrapText="1"/>
    </xf>
    <xf numFmtId="49" fontId="12" fillId="3" borderId="0" xfId="0" applyNumberFormat="1" applyFont="1" applyFill="1" applyAlignment="1">
      <alignment horizontal="right" vertical="top" wrapText="1"/>
    </xf>
    <xf numFmtId="49" fontId="3" fillId="0" borderId="0" xfId="0" applyNumberFormat="1" applyFont="1" applyAlignment="1">
      <alignment horizontal="left" vertical="top" wrapText="1"/>
    </xf>
    <xf numFmtId="49" fontId="16" fillId="0" borderId="0" xfId="0" applyNumberFormat="1" applyFont="1" applyAlignment="1">
      <alignment horizontal="left" vertical="top" wrapText="1"/>
    </xf>
    <xf numFmtId="49" fontId="6" fillId="3" borderId="0" xfId="0" applyNumberFormat="1" applyFont="1" applyFill="1" applyAlignment="1">
      <alignment horizontal="right" vertical="top" wrapText="1"/>
    </xf>
    <xf numFmtId="49" fontId="5" fillId="3" borderId="0" xfId="0" applyNumberFormat="1" applyFont="1" applyFill="1" applyAlignment="1">
      <alignment horizontal="left" vertical="top" wrapText="1"/>
    </xf>
    <xf numFmtId="49" fontId="26" fillId="3" borderId="0" xfId="0" applyNumberFormat="1" applyFont="1" applyFill="1" applyAlignment="1">
      <alignment horizontal="right" vertical="top" wrapText="1"/>
    </xf>
    <xf numFmtId="49" fontId="27" fillId="3" borderId="0" xfId="0" applyNumberFormat="1" applyFont="1" applyFill="1" applyAlignment="1">
      <alignment horizontal="left" vertical="top" wrapText="1"/>
    </xf>
    <xf numFmtId="49" fontId="27" fillId="0" borderId="0" xfId="0" applyNumberFormat="1" applyFont="1" applyAlignment="1">
      <alignment horizontal="left" vertical="top" wrapText="1"/>
    </xf>
    <xf numFmtId="49" fontId="26" fillId="0" borderId="0" xfId="0" applyNumberFormat="1" applyFont="1" applyAlignment="1">
      <alignment horizontal="left" vertical="top" wrapText="1"/>
    </xf>
    <xf numFmtId="49" fontId="16" fillId="3" borderId="0" xfId="0" applyNumberFormat="1" applyFont="1" applyFill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left" vertical="top" wrapText="1"/>
    </xf>
    <xf numFmtId="0" fontId="5" fillId="0" borderId="3" xfId="0" applyFont="1" applyBorder="1"/>
    <xf numFmtId="49" fontId="8" fillId="0" borderId="3" xfId="0" applyNumberFormat="1" applyFont="1" applyBorder="1" applyAlignment="1">
      <alignment horizontal="right" vertical="top" wrapText="1"/>
    </xf>
    <xf numFmtId="49" fontId="23" fillId="3" borderId="0" xfId="0" applyNumberFormat="1" applyFont="1" applyFill="1" applyAlignment="1">
      <alignment horizontal="left" vertical="top" wrapText="1"/>
    </xf>
    <xf numFmtId="49" fontId="10" fillId="0" borderId="0" xfId="0" applyNumberFormat="1" applyFont="1" applyAlignment="1">
      <alignment horizontal="left" vertical="top" wrapText="1"/>
    </xf>
    <xf numFmtId="49" fontId="11" fillId="4" borderId="6" xfId="0" applyNumberFormat="1" applyFont="1" applyFill="1" applyBorder="1" applyAlignment="1">
      <alignment horizontal="right"/>
    </xf>
    <xf numFmtId="49" fontId="5" fillId="0" borderId="6" xfId="0" applyNumberFormat="1" applyFont="1" applyBorder="1" applyAlignment="1">
      <alignment horizontal="left" wrapText="1"/>
    </xf>
    <xf numFmtId="49" fontId="5" fillId="0" borderId="7" xfId="0" applyNumberFormat="1" applyFont="1" applyBorder="1" applyAlignment="1">
      <alignment horizontal="left" wrapText="1"/>
    </xf>
    <xf numFmtId="49" fontId="28" fillId="6" borderId="4" xfId="1" applyNumberFormat="1" applyFont="1" applyFill="1" applyBorder="1" applyAlignment="1">
      <alignment horizontal="center" vertical="center" wrapText="1"/>
    </xf>
    <xf numFmtId="49" fontId="18" fillId="2" borderId="0" xfId="0" applyNumberFormat="1" applyFont="1" applyFill="1" applyAlignment="1">
      <alignment horizontal="right" vertical="top" wrapText="1"/>
    </xf>
    <xf numFmtId="49" fontId="18" fillId="2" borderId="0" xfId="0" applyNumberFormat="1" applyFont="1" applyFill="1" applyAlignment="1">
      <alignment horizontal="left" vertical="top" wrapText="1"/>
    </xf>
    <xf numFmtId="49" fontId="23" fillId="2" borderId="0" xfId="0" applyNumberFormat="1" applyFont="1" applyFill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7" fillId="0" borderId="5" xfId="0" applyNumberFormat="1" applyFont="1" applyBorder="1" applyAlignment="1">
      <alignment horizontal="left" vertical="top" wrapText="1"/>
    </xf>
    <xf numFmtId="0" fontId="5" fillId="0" borderId="5" xfId="0" applyFont="1" applyBorder="1"/>
    <xf numFmtId="49" fontId="8" fillId="0" borderId="5" xfId="0" applyNumberFormat="1" applyFont="1" applyBorder="1" applyAlignment="1">
      <alignment horizontal="right" vertical="top" wrapText="1"/>
    </xf>
    <xf numFmtId="49" fontId="5" fillId="0" borderId="0" xfId="0" applyNumberFormat="1" applyFont="1" applyAlignment="1">
      <alignment vertical="center" wrapText="1"/>
    </xf>
    <xf numFmtId="49" fontId="3" fillId="4" borderId="0" xfId="0" applyNumberFormat="1" applyFont="1" applyFill="1" applyAlignment="1">
      <alignment vertical="center" wrapText="1"/>
    </xf>
    <xf numFmtId="49" fontId="5" fillId="0" borderId="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29" fillId="6" borderId="4" xfId="0" applyNumberFormat="1" applyFont="1" applyFill="1" applyBorder="1" applyAlignment="1">
      <alignment horizontal="center" vertical="center" wrapText="1"/>
    </xf>
    <xf numFmtId="49" fontId="14" fillId="3" borderId="0" xfId="0" applyNumberFormat="1" applyFont="1" applyFill="1" applyAlignment="1">
      <alignment horizontal="right" vertical="top" wrapText="1"/>
    </xf>
    <xf numFmtId="49" fontId="14" fillId="3" borderId="0" xfId="0" applyNumberFormat="1" applyFont="1" applyFill="1" applyAlignment="1">
      <alignment horizontal="left" vertical="top" wrapText="1"/>
    </xf>
    <xf numFmtId="49" fontId="30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top" wrapText="1"/>
    </xf>
    <xf numFmtId="49" fontId="31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left" wrapText="1"/>
    </xf>
    <xf numFmtId="49" fontId="3" fillId="3" borderId="0" xfId="0" applyNumberFormat="1" applyFont="1" applyFill="1" applyAlignment="1">
      <alignment horizontal="left" vertical="top" wrapText="1"/>
    </xf>
    <xf numFmtId="49" fontId="17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top" wrapText="1"/>
    </xf>
    <xf numFmtId="49" fontId="19" fillId="0" borderId="0" xfId="0" applyNumberFormat="1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49" fontId="25" fillId="2" borderId="0" xfId="0" applyNumberFormat="1" applyFont="1" applyFill="1" applyAlignment="1">
      <alignment horizontal="right" vertical="center" wrapText="1"/>
    </xf>
    <xf numFmtId="49" fontId="25" fillId="2" borderId="0" xfId="0" applyNumberFormat="1" applyFont="1" applyFill="1" applyAlignment="1">
      <alignment vertical="center" wrapText="1"/>
    </xf>
    <xf numFmtId="49" fontId="24" fillId="2" borderId="0" xfId="0" applyNumberFormat="1" applyFont="1" applyFill="1" applyAlignment="1">
      <alignment vertical="center" wrapText="1"/>
    </xf>
    <xf numFmtId="49" fontId="32" fillId="6" borderId="4" xfId="1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lphaphifoundation.org/event-resources/fundraise/chapterdonations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lphaphifoundation.org/wp-content/uploads/2017/08/Check-and-Money-Order-Cover-Shee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showGridLines="0" topLeftCell="A25" zoomScale="80" zoomScaleNormal="80" workbookViewId="0">
      <selection activeCell="E12" sqref="E12:G12"/>
    </sheetView>
  </sheetViews>
  <sheetFormatPr defaultColWidth="14.42578125" defaultRowHeight="15.75" customHeight="1" x14ac:dyDescent="0.2"/>
  <cols>
    <col min="1" max="1" width="10.42578125" style="41" customWidth="1"/>
    <col min="2" max="2" width="3.5703125" style="41" customWidth="1"/>
    <col min="3" max="3" width="2.42578125" style="41" customWidth="1"/>
    <col min="4" max="4" width="5.7109375" style="41" customWidth="1"/>
    <col min="5" max="5" width="17.85546875" style="41" customWidth="1"/>
    <col min="6" max="6" width="19" style="41" customWidth="1"/>
    <col min="7" max="7" width="14.42578125" style="41" customWidth="1"/>
    <col min="8" max="8" width="25.140625" style="41" customWidth="1"/>
    <col min="9" max="9" width="2.42578125" style="41" customWidth="1"/>
    <col min="10" max="10" width="3.5703125" style="41" customWidth="1"/>
    <col min="11" max="16384" width="14.42578125" style="41"/>
  </cols>
  <sheetData>
    <row r="1" spans="1:10" ht="90" customHeight="1" x14ac:dyDescent="0.2">
      <c r="A1" s="128"/>
      <c r="B1" s="129"/>
      <c r="C1" s="130" t="s">
        <v>0</v>
      </c>
      <c r="D1" s="48"/>
      <c r="E1" s="48"/>
      <c r="F1" s="48"/>
      <c r="G1" s="48"/>
      <c r="H1" s="129"/>
      <c r="I1" s="129"/>
      <c r="J1" s="129"/>
    </row>
    <row r="2" spans="1:10" ht="12" customHeight="1" x14ac:dyDescent="0.2">
      <c r="A2" s="1"/>
      <c r="B2" s="45"/>
      <c r="C2" s="45"/>
      <c r="D2" s="45"/>
      <c r="E2" s="45"/>
      <c r="F2" s="45"/>
      <c r="G2" s="45"/>
      <c r="H2" s="45"/>
      <c r="I2" s="45"/>
      <c r="J2" s="45"/>
    </row>
    <row r="3" spans="1:10" ht="18" customHeight="1" x14ac:dyDescent="0.2">
      <c r="A3" s="1"/>
      <c r="B3" s="45"/>
      <c r="C3" s="49" t="s">
        <v>1</v>
      </c>
      <c r="D3" s="48"/>
      <c r="E3" s="48"/>
      <c r="F3" s="2" t="s">
        <v>2</v>
      </c>
      <c r="G3" s="2" t="s">
        <v>3</v>
      </c>
      <c r="H3" s="45"/>
      <c r="I3" s="45"/>
      <c r="J3" s="45"/>
    </row>
    <row r="4" spans="1:10" ht="15" x14ac:dyDescent="0.2">
      <c r="A4" s="1"/>
      <c r="B4" s="45"/>
      <c r="C4" s="47" t="s">
        <v>4</v>
      </c>
      <c r="D4" s="48"/>
      <c r="E4" s="48"/>
      <c r="F4" s="3" t="s">
        <v>5</v>
      </c>
      <c r="G4" s="3" t="s">
        <v>3</v>
      </c>
      <c r="H4" s="45"/>
      <c r="I4" s="45"/>
      <c r="J4" s="45"/>
    </row>
    <row r="5" spans="1:10" ht="15" x14ac:dyDescent="0.2">
      <c r="A5" s="1"/>
      <c r="B5" s="45"/>
      <c r="C5" s="47" t="s">
        <v>6</v>
      </c>
      <c r="D5" s="48"/>
      <c r="E5" s="48"/>
      <c r="F5" s="45"/>
      <c r="G5" s="45"/>
      <c r="H5" s="45"/>
      <c r="I5" s="45"/>
      <c r="J5" s="45"/>
    </row>
    <row r="6" spans="1:10" ht="15" x14ac:dyDescent="0.2">
      <c r="A6" s="4"/>
      <c r="B6" s="5"/>
      <c r="C6" s="5"/>
      <c r="D6" s="5"/>
      <c r="E6" s="5"/>
      <c r="F6" s="5"/>
      <c r="G6" s="5"/>
      <c r="H6" s="5"/>
      <c r="I6" s="5"/>
      <c r="J6" s="5"/>
    </row>
    <row r="7" spans="1:10" ht="12.75" x14ac:dyDescent="0.2">
      <c r="A7" s="6"/>
      <c r="B7" s="7"/>
      <c r="C7" s="8"/>
      <c r="D7" s="8"/>
      <c r="E7" s="8"/>
      <c r="F7" s="8"/>
      <c r="G7" s="8"/>
      <c r="H7" s="8"/>
      <c r="I7" s="8"/>
      <c r="J7" s="7"/>
    </row>
    <row r="8" spans="1:10" ht="18.75" x14ac:dyDescent="0.2">
      <c r="A8" s="9"/>
      <c r="B8" s="10"/>
      <c r="C8" s="11"/>
      <c r="D8" s="56"/>
      <c r="E8" s="48"/>
      <c r="F8" s="48"/>
      <c r="G8" s="12"/>
      <c r="H8" s="11"/>
      <c r="I8" s="11"/>
      <c r="J8" s="10"/>
    </row>
    <row r="9" spans="1:10" ht="40.5" customHeight="1" x14ac:dyDescent="0.2">
      <c r="A9" s="13" t="s">
        <v>8</v>
      </c>
      <c r="B9" s="10"/>
      <c r="C9" s="11"/>
      <c r="D9" s="54" t="s">
        <v>9</v>
      </c>
      <c r="E9" s="48"/>
      <c r="F9" s="48"/>
      <c r="G9" s="40" t="s">
        <v>11</v>
      </c>
      <c r="H9" s="14"/>
      <c r="I9" s="11"/>
      <c r="J9" s="10"/>
    </row>
    <row r="10" spans="1:10" ht="15" x14ac:dyDescent="0.2">
      <c r="A10" s="15" t="s">
        <v>12</v>
      </c>
      <c r="B10" s="10"/>
      <c r="C10" s="11"/>
      <c r="D10" s="55"/>
      <c r="E10" s="48"/>
      <c r="F10" s="48"/>
      <c r="G10" s="42"/>
      <c r="H10" s="11"/>
      <c r="I10" s="11"/>
      <c r="J10" s="10"/>
    </row>
    <row r="11" spans="1:10" ht="23.25" x14ac:dyDescent="0.2">
      <c r="A11" s="16"/>
      <c r="B11" s="17"/>
      <c r="C11" s="18"/>
      <c r="D11" s="19" t="s">
        <v>15</v>
      </c>
      <c r="E11" s="57" t="s">
        <v>17</v>
      </c>
      <c r="F11" s="48"/>
      <c r="G11" s="48"/>
      <c r="H11" s="48"/>
      <c r="I11" s="18"/>
      <c r="J11" s="17"/>
    </row>
    <row r="12" spans="1:10" ht="23.25" x14ac:dyDescent="0.2">
      <c r="A12" s="9"/>
      <c r="B12" s="20"/>
      <c r="C12" s="21"/>
      <c r="D12" s="19" t="s">
        <v>15</v>
      </c>
      <c r="E12" s="58" t="s">
        <v>19</v>
      </c>
      <c r="F12" s="48"/>
      <c r="G12" s="48"/>
      <c r="H12" s="21"/>
      <c r="I12" s="21"/>
      <c r="J12" s="20"/>
    </row>
    <row r="13" spans="1:10" ht="15" x14ac:dyDescent="0.2">
      <c r="A13" s="9"/>
      <c r="B13" s="20"/>
      <c r="C13" s="21"/>
      <c r="D13" s="22"/>
      <c r="E13" s="23"/>
      <c r="F13" s="23"/>
      <c r="G13" s="24"/>
      <c r="H13" s="21"/>
      <c r="I13" s="21"/>
      <c r="J13" s="20"/>
    </row>
    <row r="14" spans="1:10" ht="18.75" x14ac:dyDescent="0.2">
      <c r="A14" s="25"/>
      <c r="B14" s="26"/>
      <c r="C14" s="27"/>
      <c r="D14" s="52"/>
      <c r="E14" s="53"/>
      <c r="F14" s="53"/>
      <c r="G14" s="28"/>
      <c r="H14" s="27"/>
      <c r="I14" s="27"/>
      <c r="J14" s="26"/>
    </row>
    <row r="15" spans="1:10" ht="56.25" customHeight="1" x14ac:dyDescent="0.2">
      <c r="A15" s="25"/>
      <c r="B15" s="26"/>
      <c r="C15" s="11"/>
      <c r="D15" s="54" t="s">
        <v>26</v>
      </c>
      <c r="E15" s="48"/>
      <c r="F15" s="48"/>
      <c r="G15" s="40" t="s">
        <v>11</v>
      </c>
      <c r="H15" s="14"/>
      <c r="I15" s="11"/>
      <c r="J15" s="26"/>
    </row>
    <row r="16" spans="1:10" ht="15" x14ac:dyDescent="0.2">
      <c r="A16" s="29"/>
      <c r="B16" s="30"/>
      <c r="C16" s="31"/>
      <c r="D16" s="55"/>
      <c r="E16" s="48"/>
      <c r="F16" s="48"/>
      <c r="G16" s="42"/>
      <c r="H16" s="31"/>
      <c r="I16" s="31"/>
      <c r="J16" s="30"/>
    </row>
    <row r="17" spans="1:10" ht="23.25" x14ac:dyDescent="0.2">
      <c r="A17" s="16"/>
      <c r="B17" s="32"/>
      <c r="C17" s="18"/>
      <c r="D17" s="19" t="s">
        <v>15</v>
      </c>
      <c r="E17" s="43" t="s">
        <v>34</v>
      </c>
      <c r="F17" s="19"/>
      <c r="G17" s="19" t="s">
        <v>15</v>
      </c>
      <c r="H17" s="43" t="s">
        <v>35</v>
      </c>
      <c r="I17" s="18"/>
      <c r="J17" s="32"/>
    </row>
    <row r="18" spans="1:10" ht="23.25" x14ac:dyDescent="0.2">
      <c r="A18" s="25"/>
      <c r="B18" s="26"/>
      <c r="C18" s="21"/>
      <c r="D18" s="19" t="s">
        <v>15</v>
      </c>
      <c r="E18" s="43" t="s">
        <v>37</v>
      </c>
      <c r="F18" s="19"/>
      <c r="G18" s="19" t="s">
        <v>15</v>
      </c>
      <c r="H18" s="43" t="s">
        <v>38</v>
      </c>
      <c r="I18" s="21"/>
      <c r="J18" s="26"/>
    </row>
    <row r="19" spans="1:10" ht="23.25" x14ac:dyDescent="0.2">
      <c r="A19" s="25"/>
      <c r="B19" s="26"/>
      <c r="C19" s="21"/>
      <c r="D19" s="19" t="s">
        <v>15</v>
      </c>
      <c r="E19" s="43" t="s">
        <v>39</v>
      </c>
      <c r="F19" s="19"/>
      <c r="G19" s="19" t="s">
        <v>15</v>
      </c>
      <c r="H19" s="43" t="s">
        <v>41</v>
      </c>
      <c r="I19" s="21"/>
      <c r="J19" s="26"/>
    </row>
    <row r="20" spans="1:10" ht="23.25" x14ac:dyDescent="0.2">
      <c r="A20" s="25"/>
      <c r="B20" s="26"/>
      <c r="C20" s="21"/>
      <c r="D20" s="19" t="s">
        <v>15</v>
      </c>
      <c r="E20" s="43" t="s">
        <v>43</v>
      </c>
      <c r="F20" s="19"/>
      <c r="G20" s="19" t="s">
        <v>15</v>
      </c>
      <c r="H20" s="33" t="s">
        <v>25</v>
      </c>
      <c r="I20" s="21"/>
      <c r="J20" s="26"/>
    </row>
    <row r="21" spans="1:10" ht="12.75" x14ac:dyDescent="0.2">
      <c r="A21" s="34"/>
      <c r="B21" s="34"/>
      <c r="J21" s="34"/>
    </row>
    <row r="22" spans="1:10" ht="18.75" x14ac:dyDescent="0.2">
      <c r="A22" s="34"/>
      <c r="B22" s="34"/>
      <c r="C22" s="27"/>
      <c r="D22" s="52"/>
      <c r="E22" s="53"/>
      <c r="F22" s="53"/>
      <c r="G22" s="28"/>
      <c r="H22" s="28"/>
      <c r="I22" s="28"/>
      <c r="J22" s="34"/>
    </row>
    <row r="23" spans="1:10" ht="40.5" customHeight="1" x14ac:dyDescent="0.2">
      <c r="A23" s="34"/>
      <c r="B23" s="34"/>
      <c r="C23" s="11"/>
      <c r="D23" s="54" t="s">
        <v>99</v>
      </c>
      <c r="E23" s="48"/>
      <c r="F23" s="48"/>
      <c r="G23" s="40" t="s">
        <v>11</v>
      </c>
      <c r="H23" s="14"/>
      <c r="J23" s="34"/>
    </row>
    <row r="24" spans="1:10" ht="15" x14ac:dyDescent="0.2">
      <c r="A24" s="34"/>
      <c r="B24" s="34"/>
      <c r="C24" s="31"/>
      <c r="D24" s="55"/>
      <c r="E24" s="48"/>
      <c r="F24" s="48"/>
      <c r="G24" s="42"/>
      <c r="J24" s="34"/>
    </row>
    <row r="25" spans="1:10" ht="23.25" x14ac:dyDescent="0.35">
      <c r="A25" s="34"/>
      <c r="B25" s="34"/>
      <c r="C25" s="18"/>
      <c r="D25" s="39" t="s">
        <v>15</v>
      </c>
      <c r="E25" s="50" t="s">
        <v>47</v>
      </c>
      <c r="F25" s="51"/>
      <c r="G25" s="51"/>
      <c r="H25" s="44"/>
      <c r="J25" s="34"/>
    </row>
    <row r="26" spans="1:10" ht="23.25" x14ac:dyDescent="0.35">
      <c r="A26" s="34"/>
      <c r="B26" s="34"/>
      <c r="C26" s="21"/>
      <c r="D26" s="39" t="s">
        <v>15</v>
      </c>
      <c r="E26" s="50" t="s">
        <v>49</v>
      </c>
      <c r="F26" s="51"/>
      <c r="G26" s="51"/>
      <c r="H26" s="51"/>
      <c r="J26" s="34"/>
    </row>
    <row r="27" spans="1:10" ht="23.25" x14ac:dyDescent="0.35">
      <c r="A27" s="34"/>
      <c r="B27" s="34"/>
      <c r="C27" s="21"/>
      <c r="D27" s="39" t="s">
        <v>15</v>
      </c>
      <c r="E27" s="50" t="s">
        <v>51</v>
      </c>
      <c r="F27" s="51"/>
      <c r="G27" s="51"/>
      <c r="H27" s="51"/>
      <c r="J27" s="34"/>
    </row>
    <row r="28" spans="1:10" ht="23.25" x14ac:dyDescent="0.35">
      <c r="A28" s="34"/>
      <c r="B28" s="34"/>
      <c r="C28" s="21"/>
      <c r="D28" s="39" t="s">
        <v>15</v>
      </c>
      <c r="E28" s="50" t="s">
        <v>52</v>
      </c>
      <c r="F28" s="51"/>
      <c r="G28" s="51"/>
      <c r="H28" s="51"/>
      <c r="J28" s="34"/>
    </row>
    <row r="29" spans="1:10" ht="23.25" x14ac:dyDescent="0.35">
      <c r="A29" s="34"/>
      <c r="B29" s="34"/>
      <c r="C29" s="21"/>
      <c r="D29" s="39" t="s">
        <v>15</v>
      </c>
      <c r="E29" s="50" t="s">
        <v>100</v>
      </c>
      <c r="F29" s="51"/>
      <c r="G29" s="51"/>
      <c r="H29" s="51"/>
      <c r="J29" s="34"/>
    </row>
    <row r="30" spans="1:10" ht="23.25" x14ac:dyDescent="0.35">
      <c r="A30" s="34"/>
      <c r="B30" s="34"/>
      <c r="D30" s="39"/>
      <c r="E30" s="50"/>
      <c r="F30" s="51"/>
      <c r="G30" s="51"/>
      <c r="H30" s="51"/>
      <c r="J30" s="34"/>
    </row>
    <row r="31" spans="1:10" ht="18.75" x14ac:dyDescent="0.2">
      <c r="A31" s="34"/>
      <c r="B31" s="34"/>
      <c r="C31" s="27"/>
      <c r="D31" s="52"/>
      <c r="E31" s="53"/>
      <c r="F31" s="53"/>
      <c r="G31" s="28"/>
      <c r="H31" s="27"/>
      <c r="I31" s="27"/>
      <c r="J31" s="34"/>
    </row>
    <row r="32" spans="1:10" ht="64.5" customHeight="1" x14ac:dyDescent="0.2">
      <c r="A32" s="34"/>
      <c r="B32" s="34"/>
      <c r="C32" s="11"/>
      <c r="D32" s="54" t="s">
        <v>101</v>
      </c>
      <c r="E32" s="48"/>
      <c r="F32" s="48"/>
      <c r="G32" s="40" t="s">
        <v>11</v>
      </c>
      <c r="H32" s="14"/>
      <c r="I32" s="11"/>
      <c r="J32" s="34"/>
    </row>
    <row r="33" spans="1:10" ht="15" x14ac:dyDescent="0.2">
      <c r="A33" s="34"/>
      <c r="B33" s="34"/>
      <c r="C33" s="31"/>
      <c r="D33" s="55"/>
      <c r="E33" s="48"/>
      <c r="F33" s="48"/>
      <c r="G33" s="42"/>
      <c r="H33" s="31"/>
      <c r="I33" s="31"/>
      <c r="J33" s="34"/>
    </row>
    <row r="34" spans="1:10" s="44" customFormat="1" ht="18.75" x14ac:dyDescent="0.2">
      <c r="A34" s="116"/>
      <c r="B34" s="123"/>
      <c r="C34" s="94"/>
      <c r="D34" s="95"/>
      <c r="E34" s="96"/>
      <c r="F34" s="96"/>
      <c r="G34" s="97"/>
      <c r="H34" s="94"/>
      <c r="I34" s="94"/>
      <c r="J34" s="117"/>
    </row>
    <row r="35" spans="1:10" s="44" customFormat="1" ht="40.5" customHeight="1" x14ac:dyDescent="0.2">
      <c r="A35" s="116"/>
      <c r="B35" s="123"/>
      <c r="C35" s="75"/>
      <c r="D35" s="79" t="s">
        <v>103</v>
      </c>
      <c r="E35" s="51"/>
      <c r="F35" s="51"/>
      <c r="G35" s="40" t="s">
        <v>11</v>
      </c>
      <c r="H35" s="80"/>
      <c r="I35" s="75"/>
      <c r="J35" s="117"/>
    </row>
    <row r="36" spans="1:10" s="44" customFormat="1" ht="23.25" x14ac:dyDescent="0.2">
      <c r="A36" s="116"/>
      <c r="B36" s="123"/>
      <c r="C36" s="86"/>
      <c r="D36" s="19"/>
      <c r="E36" s="43"/>
      <c r="F36" s="43"/>
      <c r="G36" s="43"/>
      <c r="H36" s="86"/>
      <c r="I36" s="86"/>
      <c r="J36" s="117"/>
    </row>
    <row r="37" spans="1:10" s="44" customFormat="1" ht="23.25" x14ac:dyDescent="0.2">
      <c r="A37" s="116"/>
      <c r="B37" s="123"/>
      <c r="C37" s="86"/>
      <c r="D37" s="19" t="s">
        <v>15</v>
      </c>
      <c r="E37" s="57" t="s">
        <v>105</v>
      </c>
      <c r="F37" s="51"/>
      <c r="G37" s="51"/>
      <c r="H37" s="51"/>
      <c r="I37" s="86"/>
      <c r="J37" s="117"/>
    </row>
    <row r="38" spans="1:10" s="44" customFormat="1" ht="23.25" x14ac:dyDescent="0.2">
      <c r="A38" s="116"/>
      <c r="B38" s="123"/>
      <c r="C38" s="86"/>
      <c r="D38" s="19" t="s">
        <v>15</v>
      </c>
      <c r="E38" s="57" t="s">
        <v>106</v>
      </c>
      <c r="F38" s="51"/>
      <c r="G38" s="51"/>
      <c r="H38" s="51"/>
      <c r="I38" s="86"/>
      <c r="J38" s="117"/>
    </row>
    <row r="39" spans="1:10" s="44" customFormat="1" ht="23.25" x14ac:dyDescent="0.2">
      <c r="A39" s="116"/>
      <c r="B39" s="123"/>
      <c r="C39" s="86"/>
      <c r="D39" s="19" t="s">
        <v>15</v>
      </c>
      <c r="E39" s="57" t="s">
        <v>104</v>
      </c>
      <c r="F39" s="51"/>
      <c r="G39" s="51"/>
      <c r="H39" s="51"/>
      <c r="I39" s="86"/>
      <c r="J39" s="117"/>
    </row>
    <row r="40" spans="1:10" ht="12.75" x14ac:dyDescent="0.2">
      <c r="A40" s="34"/>
      <c r="B40" s="34"/>
      <c r="E40" s="57"/>
      <c r="F40" s="48"/>
      <c r="G40" s="48"/>
      <c r="H40" s="48"/>
      <c r="J40" s="34"/>
    </row>
    <row r="41" spans="1:10" ht="18.75" x14ac:dyDescent="0.2">
      <c r="A41" s="34"/>
      <c r="B41" s="34"/>
      <c r="C41" s="27"/>
      <c r="D41" s="52"/>
      <c r="E41" s="53"/>
      <c r="F41" s="53"/>
      <c r="G41" s="28"/>
      <c r="H41" s="27"/>
      <c r="I41" s="27"/>
      <c r="J41" s="34"/>
    </row>
    <row r="42" spans="1:10" ht="64.5" customHeight="1" x14ac:dyDescent="0.2">
      <c r="A42" s="34"/>
      <c r="B42" s="34"/>
      <c r="C42" s="11"/>
      <c r="D42" s="54" t="s">
        <v>115</v>
      </c>
      <c r="E42" s="48"/>
      <c r="F42" s="48"/>
      <c r="G42" s="40" t="s">
        <v>11</v>
      </c>
      <c r="H42" s="14"/>
      <c r="I42" s="11"/>
      <c r="J42" s="34"/>
    </row>
    <row r="43" spans="1:10" ht="15" x14ac:dyDescent="0.2">
      <c r="A43" s="34"/>
      <c r="B43" s="34"/>
      <c r="C43" s="31"/>
      <c r="D43" s="55"/>
      <c r="E43" s="48"/>
      <c r="F43" s="48"/>
      <c r="G43" s="42"/>
      <c r="H43" s="31"/>
      <c r="I43" s="31"/>
      <c r="J43" s="34"/>
    </row>
    <row r="44" spans="1:10" ht="12.75" x14ac:dyDescent="0.2">
      <c r="A44" s="34"/>
      <c r="B44" s="34"/>
      <c r="E44" s="43"/>
      <c r="J44" s="34"/>
    </row>
    <row r="45" spans="1:10" ht="18" customHeight="1" x14ac:dyDescent="0.2">
      <c r="A45" s="25"/>
      <c r="B45" s="26"/>
      <c r="C45" s="26"/>
      <c r="D45" s="26"/>
      <c r="E45" s="26"/>
      <c r="F45" s="26"/>
      <c r="G45" s="35"/>
      <c r="H45" s="26"/>
      <c r="I45" s="26"/>
      <c r="J45" s="26"/>
    </row>
    <row r="46" spans="1:10" ht="18" customHeight="1" x14ac:dyDescent="0.2">
      <c r="A46" s="25"/>
      <c r="B46" s="26"/>
      <c r="C46" s="26"/>
      <c r="D46" s="26"/>
      <c r="E46" s="26"/>
      <c r="F46" s="26"/>
      <c r="G46" s="35"/>
      <c r="H46" s="26"/>
      <c r="I46" s="26"/>
      <c r="J46" s="26"/>
    </row>
    <row r="47" spans="1:10" ht="7.5" customHeight="1" x14ac:dyDescent="0.2">
      <c r="A47" s="36"/>
      <c r="B47" s="37"/>
      <c r="C47" s="37"/>
      <c r="D47" s="37"/>
      <c r="E47" s="37"/>
      <c r="F47" s="37"/>
      <c r="G47" s="38"/>
      <c r="H47" s="37"/>
      <c r="I47" s="37"/>
      <c r="J47" s="37"/>
    </row>
  </sheetData>
  <mergeCells count="33">
    <mergeCell ref="D41:F41"/>
    <mergeCell ref="D42:F42"/>
    <mergeCell ref="D43:F43"/>
    <mergeCell ref="D31:F31"/>
    <mergeCell ref="D32:F32"/>
    <mergeCell ref="D33:F33"/>
    <mergeCell ref="D34:F34"/>
    <mergeCell ref="D35:F35"/>
    <mergeCell ref="E37:H37"/>
    <mergeCell ref="E38:H38"/>
    <mergeCell ref="E39:H39"/>
    <mergeCell ref="E40:H40"/>
    <mergeCell ref="E26:H26"/>
    <mergeCell ref="E28:H28"/>
    <mergeCell ref="E27:H27"/>
    <mergeCell ref="E25:G25"/>
    <mergeCell ref="E29:H29"/>
    <mergeCell ref="C4:E4"/>
    <mergeCell ref="C5:E5"/>
    <mergeCell ref="C3:E3"/>
    <mergeCell ref="C1:G1"/>
    <mergeCell ref="E30:H30"/>
    <mergeCell ref="D22:F22"/>
    <mergeCell ref="D23:F23"/>
    <mergeCell ref="D24:F24"/>
    <mergeCell ref="D15:F15"/>
    <mergeCell ref="D16:F16"/>
    <mergeCell ref="D9:F9"/>
    <mergeCell ref="D8:F8"/>
    <mergeCell ref="E11:H11"/>
    <mergeCell ref="E12:G12"/>
    <mergeCell ref="D14:F14"/>
    <mergeCell ref="D10:F10"/>
  </mergeCells>
  <pageMargins left="0.7" right="0.7" top="0.75" bottom="0.75" header="0.3" footer="0.3"/>
  <pageSetup scale="61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1"/>
  <sheetViews>
    <sheetView showGridLines="0" topLeftCell="A28" zoomScale="80" zoomScaleNormal="80" workbookViewId="0">
      <selection activeCell="H47" sqref="H47"/>
    </sheetView>
  </sheetViews>
  <sheetFormatPr defaultColWidth="14.42578125" defaultRowHeight="15.75" customHeight="1" x14ac:dyDescent="0.2"/>
  <cols>
    <col min="1" max="1" width="10.42578125" style="44" customWidth="1"/>
    <col min="2" max="2" width="3.5703125" style="44" customWidth="1"/>
    <col min="3" max="3" width="2.42578125" style="44" customWidth="1"/>
    <col min="4" max="4" width="5.7109375" style="44" customWidth="1"/>
    <col min="5" max="5" width="17.85546875" style="44" customWidth="1"/>
    <col min="6" max="6" width="23.42578125" style="44" customWidth="1"/>
    <col min="7" max="7" width="13.5703125" style="44" customWidth="1"/>
    <col min="8" max="8" width="25.140625" style="44" customWidth="1"/>
    <col min="9" max="9" width="2.42578125" style="44" customWidth="1"/>
    <col min="10" max="10" width="3.5703125" style="44" customWidth="1"/>
    <col min="11" max="16384" width="14.42578125" style="44"/>
  </cols>
  <sheetData>
    <row r="1" spans="1:10" ht="90" customHeight="1" x14ac:dyDescent="0.65">
      <c r="A1" s="60"/>
      <c r="B1" s="61"/>
      <c r="C1" s="59" t="str">
        <f>'6 months'!C1</f>
        <v>Sample Event Timeline</v>
      </c>
      <c r="D1" s="51"/>
      <c r="E1" s="51"/>
      <c r="F1" s="51"/>
      <c r="G1" s="51"/>
      <c r="H1" s="61"/>
      <c r="I1" s="61"/>
      <c r="J1" s="61"/>
    </row>
    <row r="2" spans="1:10" ht="12" customHeight="1" x14ac:dyDescent="0.25">
      <c r="A2" s="62"/>
      <c r="B2" s="63"/>
      <c r="C2" s="63"/>
      <c r="D2" s="63"/>
      <c r="E2" s="63"/>
      <c r="F2" s="63"/>
      <c r="G2" s="63"/>
      <c r="H2" s="63"/>
      <c r="I2" s="63"/>
      <c r="J2" s="63"/>
    </row>
    <row r="3" spans="1:10" ht="18" customHeight="1" x14ac:dyDescent="0.25">
      <c r="A3" s="62"/>
      <c r="B3" s="63"/>
      <c r="C3" s="64" t="s">
        <v>1</v>
      </c>
      <c r="D3" s="51"/>
      <c r="E3" s="51"/>
      <c r="F3" s="65" t="s">
        <v>2</v>
      </c>
      <c r="G3" s="65" t="s">
        <v>3</v>
      </c>
      <c r="H3" s="63"/>
      <c r="I3" s="63"/>
      <c r="J3" s="63"/>
    </row>
    <row r="4" spans="1:10" ht="30" x14ac:dyDescent="0.25">
      <c r="A4" s="62"/>
      <c r="B4" s="63"/>
      <c r="C4" s="66" t="str">
        <f>'6 months'!C4</f>
        <v>Person 1</v>
      </c>
      <c r="D4" s="51"/>
      <c r="E4" s="51"/>
      <c r="F4" s="67" t="str">
        <f>'6 months'!F4</f>
        <v>00/00/0000</v>
      </c>
      <c r="G4" s="67" t="str">
        <f>'6 months'!G4</f>
        <v>Event Location</v>
      </c>
      <c r="H4" s="63"/>
      <c r="I4" s="63"/>
      <c r="J4" s="63"/>
    </row>
    <row r="5" spans="1:10" ht="15" x14ac:dyDescent="0.25">
      <c r="A5" s="62"/>
      <c r="B5" s="63"/>
      <c r="C5" s="66" t="str">
        <f>'6 months'!C5</f>
        <v>Person 2</v>
      </c>
      <c r="D5" s="51"/>
      <c r="E5" s="51"/>
      <c r="F5" s="63"/>
      <c r="G5" s="63"/>
      <c r="H5" s="63"/>
      <c r="I5" s="63"/>
      <c r="J5" s="63"/>
    </row>
    <row r="6" spans="1:10" ht="15" x14ac:dyDescent="0.25">
      <c r="A6" s="68"/>
      <c r="B6" s="69"/>
      <c r="C6" s="69"/>
      <c r="D6" s="69"/>
      <c r="E6" s="69"/>
      <c r="F6" s="69"/>
      <c r="G6" s="69"/>
      <c r="H6" s="69"/>
      <c r="I6" s="69"/>
      <c r="J6" s="69"/>
    </row>
    <row r="7" spans="1:10" ht="12.75" x14ac:dyDescent="0.2">
      <c r="A7" s="70"/>
      <c r="B7" s="71"/>
      <c r="C7" s="72"/>
      <c r="D7" s="72"/>
      <c r="E7" s="72"/>
      <c r="F7" s="72"/>
      <c r="G7" s="72"/>
      <c r="H7" s="72"/>
      <c r="I7" s="72"/>
      <c r="J7" s="71"/>
    </row>
    <row r="8" spans="1:10" ht="18.75" x14ac:dyDescent="0.2">
      <c r="A8" s="87"/>
      <c r="B8" s="93"/>
      <c r="C8" s="75"/>
      <c r="D8" s="76"/>
      <c r="E8" s="51"/>
      <c r="F8" s="51"/>
      <c r="G8" s="77"/>
      <c r="H8" s="75"/>
      <c r="I8" s="75"/>
      <c r="J8" s="93"/>
    </row>
    <row r="9" spans="1:10" ht="30" customHeight="1" x14ac:dyDescent="0.3">
      <c r="A9" s="78" t="s">
        <v>7</v>
      </c>
      <c r="B9" s="88"/>
      <c r="C9" s="75"/>
      <c r="D9" s="122" t="s">
        <v>14</v>
      </c>
      <c r="E9" s="51"/>
      <c r="F9" s="51"/>
      <c r="G9" s="40" t="s">
        <v>11</v>
      </c>
      <c r="H9" s="80"/>
      <c r="I9" s="75"/>
      <c r="J9" s="74"/>
    </row>
    <row r="10" spans="1:10" ht="15" x14ac:dyDescent="0.2">
      <c r="A10" s="84" t="s">
        <v>12</v>
      </c>
      <c r="B10" s="88"/>
      <c r="C10" s="75"/>
      <c r="D10" s="82"/>
      <c r="E10" s="51"/>
      <c r="F10" s="51"/>
      <c r="G10" s="83"/>
      <c r="H10" s="75"/>
      <c r="I10" s="75"/>
      <c r="J10" s="74"/>
    </row>
    <row r="11" spans="1:10" ht="23.25" x14ac:dyDescent="0.2">
      <c r="A11" s="116"/>
      <c r="B11" s="123"/>
      <c r="C11" s="85"/>
      <c r="D11" s="19" t="s">
        <v>15</v>
      </c>
      <c r="E11" s="57" t="s">
        <v>18</v>
      </c>
      <c r="F11" s="51"/>
      <c r="G11" s="51"/>
      <c r="H11" s="85"/>
      <c r="I11" s="85"/>
      <c r="J11" s="117"/>
    </row>
    <row r="12" spans="1:10" ht="23.25" x14ac:dyDescent="0.2">
      <c r="A12" s="116"/>
      <c r="B12" s="123"/>
      <c r="C12" s="86"/>
      <c r="D12" s="19" t="s">
        <v>15</v>
      </c>
      <c r="E12" s="58" t="s">
        <v>22</v>
      </c>
      <c r="F12" s="51"/>
      <c r="G12" s="51"/>
      <c r="H12" s="86"/>
      <c r="I12" s="86"/>
      <c r="J12" s="117"/>
    </row>
    <row r="13" spans="1:10" ht="23.25" x14ac:dyDescent="0.2">
      <c r="A13" s="116"/>
      <c r="B13" s="123"/>
      <c r="C13" s="86"/>
      <c r="D13" s="19" t="s">
        <v>15</v>
      </c>
      <c r="E13" s="57" t="s">
        <v>24</v>
      </c>
      <c r="F13" s="51"/>
      <c r="G13" s="51"/>
      <c r="H13" s="86"/>
      <c r="I13" s="86"/>
      <c r="J13" s="117"/>
    </row>
    <row r="14" spans="1:10" ht="23.25" x14ac:dyDescent="0.2">
      <c r="A14" s="116"/>
      <c r="B14" s="123"/>
      <c r="C14" s="86"/>
      <c r="D14" s="19" t="s">
        <v>15</v>
      </c>
      <c r="E14" s="58" t="s">
        <v>25</v>
      </c>
      <c r="F14" s="51"/>
      <c r="G14" s="51"/>
      <c r="H14" s="86"/>
      <c r="I14" s="86"/>
      <c r="J14" s="117"/>
    </row>
    <row r="15" spans="1:10" ht="15" x14ac:dyDescent="0.2">
      <c r="A15" s="116"/>
      <c r="B15" s="123"/>
      <c r="C15" s="86"/>
      <c r="D15" s="124"/>
      <c r="E15" s="125"/>
      <c r="F15" s="125"/>
      <c r="G15" s="126"/>
      <c r="H15" s="86"/>
      <c r="I15" s="86"/>
      <c r="J15" s="117"/>
    </row>
    <row r="16" spans="1:10" ht="18.75" x14ac:dyDescent="0.2">
      <c r="A16" s="116"/>
      <c r="B16" s="123"/>
      <c r="C16" s="94"/>
      <c r="D16" s="95"/>
      <c r="E16" s="96"/>
      <c r="F16" s="96"/>
      <c r="G16" s="97"/>
      <c r="H16" s="94"/>
      <c r="I16" s="94"/>
      <c r="J16" s="117"/>
    </row>
    <row r="17" spans="1:10" ht="27" customHeight="1" x14ac:dyDescent="0.2">
      <c r="A17" s="116"/>
      <c r="B17" s="123"/>
      <c r="C17" s="75"/>
      <c r="D17" s="79" t="s">
        <v>116</v>
      </c>
      <c r="E17" s="51"/>
      <c r="F17" s="51"/>
      <c r="G17" s="40" t="s">
        <v>11</v>
      </c>
      <c r="H17" s="80"/>
      <c r="I17" s="75"/>
      <c r="J17" s="117"/>
    </row>
    <row r="18" spans="1:10" ht="15" x14ac:dyDescent="0.2">
      <c r="A18" s="116"/>
      <c r="B18" s="123"/>
      <c r="C18" s="127"/>
      <c r="D18" s="82"/>
      <c r="E18" s="51"/>
      <c r="F18" s="51"/>
      <c r="G18" s="83"/>
      <c r="H18" s="127"/>
      <c r="I18" s="127"/>
      <c r="J18" s="117"/>
    </row>
    <row r="19" spans="1:10" ht="23.25" x14ac:dyDescent="0.2">
      <c r="A19" s="116"/>
      <c r="B19" s="123"/>
      <c r="C19" s="85"/>
      <c r="D19" s="19" t="s">
        <v>15</v>
      </c>
      <c r="E19" s="43" t="s">
        <v>27</v>
      </c>
      <c r="F19" s="19"/>
      <c r="G19" s="19" t="s">
        <v>15</v>
      </c>
      <c r="H19" s="43" t="s">
        <v>28</v>
      </c>
      <c r="I19" s="85"/>
      <c r="J19" s="117"/>
    </row>
    <row r="20" spans="1:10" ht="23.25" x14ac:dyDescent="0.2">
      <c r="A20" s="116"/>
      <c r="B20" s="123"/>
      <c r="C20" s="86"/>
      <c r="D20" s="19" t="s">
        <v>15</v>
      </c>
      <c r="E20" s="43" t="s">
        <v>29</v>
      </c>
      <c r="F20" s="19"/>
      <c r="G20" s="19" t="s">
        <v>15</v>
      </c>
      <c r="H20" s="43" t="s">
        <v>30</v>
      </c>
      <c r="I20" s="86"/>
      <c r="J20" s="117"/>
    </row>
    <row r="21" spans="1:10" ht="23.25" x14ac:dyDescent="0.2">
      <c r="A21" s="116"/>
      <c r="B21" s="123"/>
      <c r="C21" s="86"/>
      <c r="D21" s="19" t="s">
        <v>15</v>
      </c>
      <c r="E21" s="43" t="s">
        <v>31</v>
      </c>
      <c r="F21" s="19"/>
      <c r="G21" s="19" t="s">
        <v>15</v>
      </c>
      <c r="H21" s="43" t="s">
        <v>32</v>
      </c>
      <c r="I21" s="86"/>
      <c r="J21" s="117"/>
    </row>
    <row r="22" spans="1:10" ht="25.5" customHeight="1" x14ac:dyDescent="0.2">
      <c r="A22" s="116"/>
      <c r="B22" s="123"/>
      <c r="C22" s="86"/>
      <c r="D22" s="19" t="s">
        <v>15</v>
      </c>
      <c r="E22" s="57" t="s">
        <v>117</v>
      </c>
      <c r="F22" s="57"/>
      <c r="G22" s="19" t="s">
        <v>15</v>
      </c>
      <c r="H22" s="43" t="s">
        <v>25</v>
      </c>
      <c r="I22" s="86"/>
      <c r="J22" s="117"/>
    </row>
    <row r="23" spans="1:10" ht="15" x14ac:dyDescent="0.2">
      <c r="A23" s="116"/>
      <c r="B23" s="123"/>
      <c r="J23" s="117"/>
    </row>
    <row r="24" spans="1:10" ht="18.75" x14ac:dyDescent="0.2">
      <c r="A24" s="116"/>
      <c r="B24" s="123"/>
      <c r="C24" s="94"/>
      <c r="D24" s="95"/>
      <c r="E24" s="96"/>
      <c r="F24" s="96"/>
      <c r="G24" s="97"/>
      <c r="H24" s="94"/>
      <c r="I24" s="94"/>
      <c r="J24" s="117"/>
    </row>
    <row r="25" spans="1:10" ht="66.75" customHeight="1" x14ac:dyDescent="0.2">
      <c r="A25" s="116"/>
      <c r="B25" s="123"/>
      <c r="C25" s="75"/>
      <c r="D25" s="79" t="s">
        <v>36</v>
      </c>
      <c r="E25" s="51"/>
      <c r="F25" s="51"/>
      <c r="G25" s="40" t="s">
        <v>11</v>
      </c>
      <c r="H25" s="80"/>
      <c r="I25" s="75"/>
      <c r="J25" s="117"/>
    </row>
    <row r="26" spans="1:10" ht="15" x14ac:dyDescent="0.2">
      <c r="A26" s="116"/>
      <c r="B26" s="123"/>
      <c r="C26" s="75"/>
      <c r="D26" s="82"/>
      <c r="E26" s="51"/>
      <c r="F26" s="51"/>
      <c r="G26" s="83"/>
      <c r="H26" s="75"/>
      <c r="I26" s="75"/>
      <c r="J26" s="117"/>
    </row>
    <row r="27" spans="1:10" ht="18.75" x14ac:dyDescent="0.2">
      <c r="A27" s="116"/>
      <c r="B27" s="123"/>
      <c r="C27" s="94"/>
      <c r="D27" s="95"/>
      <c r="E27" s="96"/>
      <c r="F27" s="96"/>
      <c r="G27" s="97"/>
      <c r="H27" s="94"/>
      <c r="I27" s="94"/>
      <c r="J27" s="117"/>
    </row>
    <row r="28" spans="1:10" ht="24.75" customHeight="1" x14ac:dyDescent="0.2">
      <c r="A28" s="116"/>
      <c r="B28" s="123"/>
      <c r="C28" s="75"/>
      <c r="D28" s="79" t="s">
        <v>110</v>
      </c>
      <c r="E28" s="51"/>
      <c r="F28" s="51"/>
      <c r="G28" s="40" t="s">
        <v>11</v>
      </c>
      <c r="H28" s="80"/>
      <c r="I28" s="75"/>
      <c r="J28" s="117"/>
    </row>
    <row r="29" spans="1:10" ht="23.25" x14ac:dyDescent="0.2">
      <c r="A29" s="116"/>
      <c r="B29" s="123"/>
      <c r="C29" s="86"/>
      <c r="D29" s="19"/>
      <c r="E29" s="43"/>
      <c r="F29" s="43"/>
      <c r="G29" s="43"/>
      <c r="H29" s="86"/>
      <c r="I29" s="86"/>
      <c r="J29" s="117"/>
    </row>
    <row r="30" spans="1:10" ht="23.25" x14ac:dyDescent="0.2">
      <c r="A30" s="116"/>
      <c r="B30" s="123"/>
      <c r="C30" s="86"/>
      <c r="D30" s="19" t="s">
        <v>15</v>
      </c>
      <c r="E30" s="57" t="s">
        <v>112</v>
      </c>
      <c r="F30" s="51"/>
      <c r="G30" s="51"/>
      <c r="H30" s="51"/>
      <c r="I30" s="86"/>
      <c r="J30" s="117"/>
    </row>
    <row r="31" spans="1:10" ht="23.25" x14ac:dyDescent="0.2">
      <c r="A31" s="116"/>
      <c r="B31" s="123"/>
      <c r="C31" s="86"/>
      <c r="D31" s="19" t="s">
        <v>15</v>
      </c>
      <c r="E31" s="57" t="s">
        <v>111</v>
      </c>
      <c r="F31" s="51"/>
      <c r="G31" s="51"/>
      <c r="H31" s="51"/>
      <c r="I31" s="86"/>
      <c r="J31" s="117"/>
    </row>
    <row r="32" spans="1:10" ht="33" customHeight="1" x14ac:dyDescent="0.2">
      <c r="A32" s="116"/>
      <c r="B32" s="123"/>
      <c r="C32" s="86"/>
      <c r="D32" s="19" t="s">
        <v>15</v>
      </c>
      <c r="E32" s="57" t="s">
        <v>113</v>
      </c>
      <c r="F32" s="51"/>
      <c r="G32" s="51"/>
      <c r="H32" s="51"/>
      <c r="I32" s="86"/>
      <c r="J32" s="117"/>
    </row>
    <row r="33" spans="1:10" ht="23.25" x14ac:dyDescent="0.2">
      <c r="A33" s="116"/>
      <c r="B33" s="123"/>
      <c r="C33" s="86"/>
      <c r="D33" s="19" t="s">
        <v>15</v>
      </c>
      <c r="E33" s="57" t="s">
        <v>114</v>
      </c>
      <c r="F33" s="51"/>
      <c r="G33" s="51"/>
      <c r="H33" s="51"/>
      <c r="I33" s="86"/>
      <c r="J33" s="117"/>
    </row>
    <row r="34" spans="1:10" ht="23.25" x14ac:dyDescent="0.2">
      <c r="A34" s="116"/>
      <c r="B34" s="123"/>
      <c r="C34" s="86"/>
      <c r="D34" s="19"/>
      <c r="E34" s="57"/>
      <c r="F34" s="51"/>
      <c r="G34" s="51"/>
      <c r="H34" s="86"/>
      <c r="I34" s="86"/>
      <c r="J34" s="117"/>
    </row>
    <row r="35" spans="1:10" ht="18.75" x14ac:dyDescent="0.2">
      <c r="A35" s="116"/>
      <c r="B35" s="123"/>
      <c r="C35" s="94"/>
      <c r="D35" s="95"/>
      <c r="E35" s="96"/>
      <c r="F35" s="96"/>
      <c r="G35" s="97"/>
      <c r="H35" s="94"/>
      <c r="I35" s="86"/>
      <c r="J35" s="117"/>
    </row>
    <row r="36" spans="1:10" ht="26.25" customHeight="1" x14ac:dyDescent="0.2">
      <c r="A36" s="116"/>
      <c r="B36" s="123"/>
      <c r="C36" s="75"/>
      <c r="D36" s="79" t="s">
        <v>107</v>
      </c>
      <c r="E36" s="51"/>
      <c r="F36" s="51"/>
      <c r="G36" s="40" t="s">
        <v>11</v>
      </c>
      <c r="H36" s="80"/>
      <c r="I36" s="86"/>
      <c r="J36" s="117"/>
    </row>
    <row r="37" spans="1:10" ht="18.75" x14ac:dyDescent="0.2">
      <c r="A37" s="116"/>
      <c r="B37" s="123"/>
      <c r="C37" s="75"/>
      <c r="D37" s="99"/>
      <c r="G37" s="40"/>
      <c r="H37" s="100"/>
      <c r="I37" s="86"/>
      <c r="J37" s="117"/>
    </row>
    <row r="38" spans="1:10" ht="23.25" x14ac:dyDescent="0.2">
      <c r="A38" s="116"/>
      <c r="B38" s="123"/>
      <c r="C38" s="75"/>
      <c r="D38" s="19" t="s">
        <v>15</v>
      </c>
      <c r="E38" s="57" t="s">
        <v>108</v>
      </c>
      <c r="F38" s="51"/>
      <c r="G38" s="51"/>
      <c r="H38" s="51"/>
      <c r="I38" s="86"/>
      <c r="J38" s="117"/>
    </row>
    <row r="39" spans="1:10" ht="23.25" x14ac:dyDescent="0.2">
      <c r="A39" s="116"/>
      <c r="B39" s="123"/>
      <c r="C39" s="75"/>
      <c r="D39" s="19" t="s">
        <v>15</v>
      </c>
      <c r="E39" s="57" t="s">
        <v>109</v>
      </c>
      <c r="F39" s="51"/>
      <c r="G39" s="51"/>
      <c r="H39" s="51"/>
      <c r="I39" s="86"/>
      <c r="J39" s="117"/>
    </row>
    <row r="40" spans="1:10" ht="23.25" x14ac:dyDescent="0.2">
      <c r="A40" s="116"/>
      <c r="B40" s="123"/>
      <c r="C40" s="86"/>
      <c r="D40" s="19"/>
      <c r="E40" s="57"/>
      <c r="F40" s="51"/>
      <c r="G40" s="51"/>
      <c r="H40" s="86"/>
      <c r="I40" s="86"/>
      <c r="J40" s="117"/>
    </row>
    <row r="41" spans="1:10" ht="18.75" x14ac:dyDescent="0.2">
      <c r="A41" s="116"/>
      <c r="B41" s="123"/>
      <c r="C41" s="94"/>
      <c r="D41" s="95"/>
      <c r="E41" s="96"/>
      <c r="F41" s="96"/>
      <c r="G41" s="97"/>
      <c r="H41" s="94"/>
      <c r="I41" s="94"/>
      <c r="J41" s="117"/>
    </row>
    <row r="42" spans="1:10" ht="41.25" customHeight="1" x14ac:dyDescent="0.2">
      <c r="A42" s="116"/>
      <c r="B42" s="123"/>
      <c r="C42" s="75"/>
      <c r="D42" s="79" t="s">
        <v>45</v>
      </c>
      <c r="E42" s="51"/>
      <c r="F42" s="51"/>
      <c r="G42" s="40" t="s">
        <v>11</v>
      </c>
      <c r="H42" s="80"/>
      <c r="I42" s="75"/>
      <c r="J42" s="117"/>
    </row>
    <row r="43" spans="1:10" ht="23.25" x14ac:dyDescent="0.2">
      <c r="A43" s="116"/>
      <c r="B43" s="123"/>
      <c r="C43" s="86"/>
      <c r="D43" s="19"/>
      <c r="E43" s="57"/>
      <c r="F43" s="51"/>
      <c r="G43" s="51"/>
      <c r="H43" s="86"/>
      <c r="I43" s="86"/>
      <c r="J43" s="117"/>
    </row>
    <row r="44" spans="1:10" ht="18.75" x14ac:dyDescent="0.2">
      <c r="A44" s="116"/>
      <c r="B44" s="123"/>
      <c r="C44" s="94"/>
      <c r="D44" s="95"/>
      <c r="E44" s="96"/>
      <c r="F44" s="96"/>
      <c r="G44" s="97"/>
      <c r="H44" s="94"/>
      <c r="I44" s="94"/>
      <c r="J44" s="117"/>
    </row>
    <row r="45" spans="1:10" ht="23.25" customHeight="1" x14ac:dyDescent="0.2">
      <c r="A45" s="116"/>
      <c r="B45" s="123"/>
      <c r="C45" s="75"/>
      <c r="D45" s="79" t="s">
        <v>48</v>
      </c>
      <c r="E45" s="51"/>
      <c r="F45" s="51"/>
      <c r="G45" s="40" t="s">
        <v>11</v>
      </c>
      <c r="H45" s="80"/>
      <c r="I45" s="75"/>
      <c r="J45" s="117"/>
    </row>
    <row r="46" spans="1:10" ht="15" x14ac:dyDescent="0.2">
      <c r="A46" s="116"/>
      <c r="B46" s="123"/>
      <c r="J46" s="117"/>
    </row>
    <row r="47" spans="1:10" ht="23.25" x14ac:dyDescent="0.2">
      <c r="A47" s="116"/>
      <c r="B47" s="123"/>
      <c r="D47" s="19" t="s">
        <v>15</v>
      </c>
      <c r="E47" s="57" t="s">
        <v>50</v>
      </c>
      <c r="F47" s="51"/>
      <c r="G47" s="51"/>
      <c r="H47" s="115" t="str">
        <f>HYPERLINK("https://www.alphaphifoundation.org/events/","Click Here")</f>
        <v>Click Here</v>
      </c>
      <c r="J47" s="117"/>
    </row>
    <row r="48" spans="1:10" ht="15" x14ac:dyDescent="0.2">
      <c r="A48" s="116"/>
      <c r="B48" s="123"/>
      <c r="J48" s="117"/>
    </row>
    <row r="49" spans="1:10" ht="18" customHeight="1" x14ac:dyDescent="0.2">
      <c r="A49" s="73"/>
      <c r="B49" s="74"/>
      <c r="C49" s="74"/>
      <c r="D49" s="74"/>
      <c r="E49" s="74"/>
      <c r="F49" s="74"/>
      <c r="G49" s="98"/>
      <c r="H49" s="74"/>
      <c r="I49" s="74"/>
      <c r="J49" s="74"/>
    </row>
    <row r="50" spans="1:10" ht="18" customHeight="1" x14ac:dyDescent="0.2">
      <c r="A50" s="73"/>
      <c r="B50" s="74"/>
      <c r="C50" s="74"/>
      <c r="D50" s="74"/>
      <c r="E50" s="74"/>
      <c r="F50" s="74"/>
      <c r="G50" s="98"/>
      <c r="H50" s="74"/>
      <c r="I50" s="74"/>
      <c r="J50" s="74"/>
    </row>
    <row r="51" spans="1:10" ht="7.5" customHeight="1" x14ac:dyDescent="0.2">
      <c r="A51" s="104"/>
      <c r="B51" s="105"/>
      <c r="C51" s="105"/>
      <c r="D51" s="105"/>
      <c r="E51" s="105"/>
      <c r="F51" s="105"/>
      <c r="G51" s="106"/>
      <c r="H51" s="105"/>
      <c r="I51" s="105"/>
      <c r="J51" s="105"/>
    </row>
  </sheetData>
  <mergeCells count="36">
    <mergeCell ref="C1:G1"/>
    <mergeCell ref="C4:E4"/>
    <mergeCell ref="C5:E5"/>
    <mergeCell ref="E47:G47"/>
    <mergeCell ref="D18:F18"/>
    <mergeCell ref="E30:H30"/>
    <mergeCell ref="E31:H31"/>
    <mergeCell ref="D35:F35"/>
    <mergeCell ref="D36:F36"/>
    <mergeCell ref="E40:G40"/>
    <mergeCell ref="E38:H38"/>
    <mergeCell ref="E39:H39"/>
    <mergeCell ref="E33:H33"/>
    <mergeCell ref="E22:F22"/>
    <mergeCell ref="D17:F17"/>
    <mergeCell ref="D16:F16"/>
    <mergeCell ref="D8:F8"/>
    <mergeCell ref="D9:F9"/>
    <mergeCell ref="C3:E3"/>
    <mergeCell ref="D10:F10"/>
    <mergeCell ref="E13:G13"/>
    <mergeCell ref="E11:G11"/>
    <mergeCell ref="E12:G12"/>
    <mergeCell ref="E14:G14"/>
    <mergeCell ref="D26:F26"/>
    <mergeCell ref="D27:F27"/>
    <mergeCell ref="D28:F28"/>
    <mergeCell ref="D24:F24"/>
    <mergeCell ref="D25:F25"/>
    <mergeCell ref="D45:F45"/>
    <mergeCell ref="E43:G43"/>
    <mergeCell ref="D44:F44"/>
    <mergeCell ref="E32:H32"/>
    <mergeCell ref="D41:F41"/>
    <mergeCell ref="D42:F42"/>
    <mergeCell ref="E34:G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"/>
  <sheetViews>
    <sheetView showGridLines="0" zoomScale="80" zoomScaleNormal="80" workbookViewId="0">
      <selection activeCell="D8" sqref="D8:F8"/>
    </sheetView>
  </sheetViews>
  <sheetFormatPr defaultColWidth="14.42578125" defaultRowHeight="15.75" customHeight="1" x14ac:dyDescent="0.2"/>
  <cols>
    <col min="1" max="1" width="10.42578125" style="44" customWidth="1"/>
    <col min="2" max="2" width="3.5703125" style="44" customWidth="1"/>
    <col min="3" max="3" width="2.42578125" style="44" customWidth="1"/>
    <col min="4" max="4" width="5.7109375" style="44" customWidth="1"/>
    <col min="5" max="5" width="17.85546875" style="44" customWidth="1"/>
    <col min="6" max="6" width="23.42578125" style="44" customWidth="1"/>
    <col min="7" max="7" width="13.5703125" style="44" customWidth="1"/>
    <col min="8" max="8" width="25.140625" style="44" customWidth="1"/>
    <col min="9" max="9" width="2.42578125" style="44" customWidth="1"/>
    <col min="10" max="10" width="3.5703125" style="44" customWidth="1"/>
    <col min="11" max="16384" width="14.42578125" style="44"/>
  </cols>
  <sheetData>
    <row r="1" spans="1:10" ht="90" customHeight="1" x14ac:dyDescent="0.65">
      <c r="A1" s="60"/>
      <c r="B1" s="61"/>
      <c r="C1" s="59" t="str">
        <f>'6 months'!C1</f>
        <v>Sample Event Timeline</v>
      </c>
      <c r="D1" s="51"/>
      <c r="E1" s="51"/>
      <c r="F1" s="51"/>
      <c r="G1" s="51"/>
      <c r="H1" s="61"/>
      <c r="I1" s="61"/>
      <c r="J1" s="61"/>
    </row>
    <row r="2" spans="1:10" ht="12" customHeight="1" x14ac:dyDescent="0.25">
      <c r="A2" s="62"/>
      <c r="B2" s="63"/>
      <c r="C2" s="63"/>
      <c r="D2" s="63"/>
      <c r="E2" s="63"/>
      <c r="F2" s="63"/>
      <c r="G2" s="63"/>
      <c r="H2" s="63"/>
      <c r="I2" s="63"/>
      <c r="J2" s="63"/>
    </row>
    <row r="3" spans="1:10" ht="18" customHeight="1" x14ac:dyDescent="0.25">
      <c r="A3" s="62"/>
      <c r="B3" s="63"/>
      <c r="C3" s="64" t="s">
        <v>1</v>
      </c>
      <c r="D3" s="51"/>
      <c r="E3" s="51"/>
      <c r="F3" s="65" t="s">
        <v>2</v>
      </c>
      <c r="G3" s="65" t="s">
        <v>3</v>
      </c>
      <c r="H3" s="63"/>
      <c r="I3" s="63"/>
      <c r="J3" s="63"/>
    </row>
    <row r="4" spans="1:10" ht="30" x14ac:dyDescent="0.25">
      <c r="A4" s="62"/>
      <c r="B4" s="63"/>
      <c r="C4" s="66" t="str">
        <f>'6 months'!C4</f>
        <v>Person 1</v>
      </c>
      <c r="D4" s="51"/>
      <c r="E4" s="51"/>
      <c r="F4" s="67" t="str">
        <f>'6 months'!F4</f>
        <v>00/00/0000</v>
      </c>
      <c r="G4" s="67" t="str">
        <f>'6 months'!G4</f>
        <v>Event Location</v>
      </c>
      <c r="H4" s="63"/>
      <c r="I4" s="63"/>
      <c r="J4" s="63"/>
    </row>
    <row r="5" spans="1:10" ht="15" x14ac:dyDescent="0.25">
      <c r="A5" s="62"/>
      <c r="B5" s="63"/>
      <c r="C5" s="66" t="str">
        <f>'6 months'!C5</f>
        <v>Person 2</v>
      </c>
      <c r="D5" s="51"/>
      <c r="E5" s="51"/>
      <c r="F5" s="63"/>
      <c r="G5" s="63"/>
      <c r="H5" s="63"/>
      <c r="I5" s="63"/>
      <c r="J5" s="63"/>
    </row>
    <row r="6" spans="1:10" ht="15" x14ac:dyDescent="0.25">
      <c r="A6" s="68"/>
      <c r="B6" s="69"/>
      <c r="C6" s="69"/>
      <c r="D6" s="69"/>
      <c r="E6" s="69"/>
      <c r="F6" s="69"/>
      <c r="G6" s="69"/>
      <c r="H6" s="69"/>
      <c r="I6" s="69"/>
      <c r="J6" s="69"/>
    </row>
    <row r="7" spans="1:10" ht="12.75" x14ac:dyDescent="0.2">
      <c r="A7" s="70"/>
      <c r="B7" s="71"/>
      <c r="C7" s="72"/>
      <c r="D7" s="72"/>
      <c r="E7" s="72"/>
      <c r="F7" s="72"/>
      <c r="G7" s="72"/>
      <c r="H7" s="72"/>
      <c r="I7" s="72"/>
      <c r="J7" s="71"/>
    </row>
    <row r="8" spans="1:10" ht="18.75" x14ac:dyDescent="0.2">
      <c r="A8" s="87"/>
      <c r="B8" s="93"/>
      <c r="C8" s="75"/>
      <c r="D8" s="76"/>
      <c r="E8" s="51"/>
      <c r="F8" s="51"/>
      <c r="G8" s="77"/>
      <c r="H8" s="75"/>
      <c r="I8" s="75"/>
      <c r="J8" s="93"/>
    </row>
    <row r="9" spans="1:10" ht="34.5" customHeight="1" x14ac:dyDescent="0.2">
      <c r="A9" s="78" t="s">
        <v>8</v>
      </c>
      <c r="B9" s="88"/>
      <c r="C9" s="75"/>
      <c r="D9" s="79" t="s">
        <v>10</v>
      </c>
      <c r="E9" s="51"/>
      <c r="F9" s="51"/>
      <c r="G9" s="40" t="s">
        <v>11</v>
      </c>
      <c r="H9" s="80"/>
      <c r="I9" s="75"/>
      <c r="J9" s="74"/>
    </row>
    <row r="10" spans="1:10" ht="15" x14ac:dyDescent="0.2">
      <c r="A10" s="84" t="s">
        <v>13</v>
      </c>
      <c r="B10" s="88"/>
      <c r="C10" s="75"/>
      <c r="D10" s="82"/>
      <c r="E10" s="51"/>
      <c r="F10" s="51"/>
      <c r="G10" s="83"/>
      <c r="H10" s="75"/>
      <c r="I10" s="75"/>
      <c r="J10" s="74"/>
    </row>
    <row r="11" spans="1:10" ht="23.25" x14ac:dyDescent="0.2">
      <c r="A11" s="73"/>
      <c r="B11" s="74"/>
      <c r="C11" s="85"/>
      <c r="D11" s="19" t="s">
        <v>15</v>
      </c>
      <c r="E11" s="57" t="s">
        <v>16</v>
      </c>
      <c r="F11" s="51"/>
      <c r="G11" s="51"/>
      <c r="H11" s="85"/>
      <c r="I11" s="85"/>
      <c r="J11" s="74"/>
    </row>
    <row r="12" spans="1:10" ht="23.25" x14ac:dyDescent="0.2">
      <c r="A12" s="116"/>
      <c r="B12" s="117"/>
      <c r="C12" s="86"/>
      <c r="D12" s="19" t="s">
        <v>15</v>
      </c>
      <c r="E12" s="58" t="s">
        <v>20</v>
      </c>
      <c r="F12" s="51"/>
      <c r="G12" s="51"/>
      <c r="H12" s="86"/>
      <c r="I12" s="86"/>
      <c r="J12" s="117"/>
    </row>
    <row r="13" spans="1:10" ht="23.25" x14ac:dyDescent="0.2">
      <c r="A13" s="116"/>
      <c r="B13" s="117"/>
      <c r="C13" s="86"/>
      <c r="D13" s="19" t="s">
        <v>15</v>
      </c>
      <c r="E13" s="57" t="s">
        <v>21</v>
      </c>
      <c r="F13" s="51"/>
      <c r="G13" s="51"/>
      <c r="H13" s="86"/>
      <c r="I13" s="86"/>
      <c r="J13" s="117"/>
    </row>
    <row r="14" spans="1:10" ht="23.25" x14ac:dyDescent="0.2">
      <c r="A14" s="87"/>
      <c r="B14" s="74"/>
      <c r="C14" s="86"/>
      <c r="D14" s="19" t="s">
        <v>15</v>
      </c>
      <c r="E14" s="58" t="s">
        <v>23</v>
      </c>
      <c r="F14" s="51"/>
      <c r="G14" s="51"/>
      <c r="H14" s="86"/>
      <c r="I14" s="86"/>
      <c r="J14" s="74"/>
    </row>
    <row r="15" spans="1:10" ht="15" x14ac:dyDescent="0.2">
      <c r="A15" s="116"/>
      <c r="B15" s="117"/>
      <c r="C15" s="85"/>
      <c r="D15" s="118"/>
      <c r="E15" s="119"/>
      <c r="F15" s="51"/>
      <c r="G15" s="120"/>
      <c r="H15" s="85"/>
      <c r="I15" s="85"/>
      <c r="J15" s="117"/>
    </row>
    <row r="16" spans="1:10" ht="18.75" x14ac:dyDescent="0.2">
      <c r="A16" s="116"/>
      <c r="B16" s="117"/>
      <c r="C16" s="94"/>
      <c r="D16" s="95"/>
      <c r="E16" s="96"/>
      <c r="F16" s="96"/>
      <c r="G16" s="97"/>
      <c r="H16" s="94"/>
      <c r="I16" s="94"/>
      <c r="J16" s="117"/>
    </row>
    <row r="17" spans="1:10" ht="34.5" customHeight="1" x14ac:dyDescent="0.2">
      <c r="A17" s="87"/>
      <c r="B17" s="74"/>
      <c r="C17" s="75"/>
      <c r="D17" s="79" t="s">
        <v>33</v>
      </c>
      <c r="E17" s="51"/>
      <c r="F17" s="51"/>
      <c r="G17" s="40" t="s">
        <v>11</v>
      </c>
      <c r="H17" s="80"/>
      <c r="I17" s="75"/>
      <c r="J17" s="74"/>
    </row>
    <row r="18" spans="1:10" ht="15" x14ac:dyDescent="0.2">
      <c r="A18" s="116"/>
      <c r="B18" s="117"/>
      <c r="J18" s="117"/>
    </row>
    <row r="19" spans="1:10" ht="23.25" x14ac:dyDescent="0.2">
      <c r="A19" s="116"/>
      <c r="B19" s="117"/>
      <c r="D19" s="19" t="s">
        <v>15</v>
      </c>
      <c r="E19" s="57" t="s">
        <v>40</v>
      </c>
      <c r="F19" s="51"/>
      <c r="G19" s="51"/>
      <c r="J19" s="117"/>
    </row>
    <row r="20" spans="1:10" ht="23.25" x14ac:dyDescent="0.2">
      <c r="A20" s="116"/>
      <c r="B20" s="117"/>
      <c r="D20" s="19" t="s">
        <v>15</v>
      </c>
      <c r="E20" s="58" t="s">
        <v>102</v>
      </c>
      <c r="F20" s="51"/>
      <c r="G20" s="51"/>
      <c r="J20" s="117"/>
    </row>
    <row r="21" spans="1:10" ht="23.25" x14ac:dyDescent="0.2">
      <c r="A21" s="116"/>
      <c r="B21" s="117"/>
      <c r="D21" s="19" t="s">
        <v>15</v>
      </c>
      <c r="E21" s="57" t="s">
        <v>42</v>
      </c>
      <c r="F21" s="51"/>
      <c r="G21" s="51"/>
      <c r="J21" s="117"/>
    </row>
    <row r="22" spans="1:10" ht="23.25" x14ac:dyDescent="0.2">
      <c r="A22" s="116"/>
      <c r="B22" s="117"/>
      <c r="D22" s="19" t="s">
        <v>15</v>
      </c>
      <c r="E22" s="58" t="s">
        <v>23</v>
      </c>
      <c r="F22" s="51"/>
      <c r="G22" s="51"/>
      <c r="J22" s="117"/>
    </row>
    <row r="23" spans="1:10" ht="15" x14ac:dyDescent="0.2">
      <c r="A23" s="116"/>
      <c r="B23" s="117"/>
      <c r="J23" s="117"/>
    </row>
    <row r="24" spans="1:10" ht="18.75" x14ac:dyDescent="0.2">
      <c r="A24" s="116"/>
      <c r="B24" s="117"/>
      <c r="C24" s="94"/>
      <c r="D24" s="95"/>
      <c r="E24" s="96"/>
      <c r="F24" s="96"/>
      <c r="G24" s="97"/>
      <c r="H24" s="94"/>
      <c r="I24" s="94"/>
      <c r="J24" s="117"/>
    </row>
    <row r="25" spans="1:10" ht="46.5" customHeight="1" x14ac:dyDescent="0.2">
      <c r="A25" s="87"/>
      <c r="B25" s="74"/>
      <c r="C25" s="75"/>
      <c r="D25" s="79" t="s">
        <v>44</v>
      </c>
      <c r="E25" s="51"/>
      <c r="F25" s="51"/>
      <c r="G25" s="40" t="s">
        <v>11</v>
      </c>
      <c r="H25" s="80"/>
      <c r="I25" s="75"/>
      <c r="J25" s="74"/>
    </row>
    <row r="26" spans="1:10" ht="15" x14ac:dyDescent="0.2">
      <c r="A26" s="116"/>
      <c r="B26" s="117"/>
      <c r="J26" s="117"/>
    </row>
    <row r="27" spans="1:10" ht="18.75" x14ac:dyDescent="0.2">
      <c r="A27" s="116"/>
      <c r="B27" s="117"/>
      <c r="C27" s="94"/>
      <c r="D27" s="95"/>
      <c r="E27" s="96"/>
      <c r="F27" s="96"/>
      <c r="G27" s="97"/>
      <c r="H27" s="94"/>
      <c r="I27" s="94"/>
      <c r="J27" s="117"/>
    </row>
    <row r="28" spans="1:10" ht="34.5" customHeight="1" x14ac:dyDescent="0.2">
      <c r="A28" s="116"/>
      <c r="B28" s="117"/>
      <c r="C28" s="75"/>
      <c r="D28" s="79" t="s">
        <v>46</v>
      </c>
      <c r="E28" s="51"/>
      <c r="F28" s="51"/>
      <c r="G28" s="40" t="s">
        <v>11</v>
      </c>
      <c r="H28" s="80"/>
      <c r="I28" s="75"/>
      <c r="J28" s="117"/>
    </row>
    <row r="29" spans="1:10" ht="15" x14ac:dyDescent="0.2">
      <c r="A29" s="116"/>
      <c r="B29" s="117"/>
      <c r="C29" s="85"/>
      <c r="D29" s="118"/>
      <c r="E29" s="121"/>
      <c r="F29" s="121"/>
      <c r="G29" s="120"/>
      <c r="H29" s="85"/>
      <c r="I29" s="85"/>
      <c r="J29" s="117"/>
    </row>
    <row r="30" spans="1:10" ht="15" x14ac:dyDescent="0.2">
      <c r="A30" s="73"/>
      <c r="B30" s="74"/>
      <c r="C30" s="74"/>
      <c r="D30" s="74"/>
      <c r="E30" s="74"/>
      <c r="F30" s="74"/>
      <c r="G30" s="98"/>
      <c r="H30" s="74"/>
      <c r="I30" s="74"/>
      <c r="J30" s="74"/>
    </row>
    <row r="31" spans="1:10" ht="15" x14ac:dyDescent="0.2">
      <c r="A31" s="73"/>
      <c r="B31" s="74"/>
      <c r="C31" s="74"/>
      <c r="D31" s="74"/>
      <c r="E31" s="74"/>
      <c r="F31" s="74"/>
      <c r="G31" s="98"/>
      <c r="H31" s="74"/>
      <c r="I31" s="74"/>
      <c r="J31" s="74"/>
    </row>
    <row r="32" spans="1:10" ht="7.5" customHeight="1" x14ac:dyDescent="0.2">
      <c r="A32" s="104"/>
      <c r="B32" s="105"/>
      <c r="C32" s="105"/>
      <c r="D32" s="105"/>
      <c r="E32" s="105"/>
      <c r="F32" s="105"/>
      <c r="G32" s="106"/>
      <c r="H32" s="105"/>
      <c r="I32" s="105"/>
      <c r="J32" s="105"/>
    </row>
  </sheetData>
  <mergeCells count="22">
    <mergeCell ref="C1:G1"/>
    <mergeCell ref="C4:E4"/>
    <mergeCell ref="C5:E5"/>
    <mergeCell ref="D9:F9"/>
    <mergeCell ref="D8:F8"/>
    <mergeCell ref="C3:E3"/>
    <mergeCell ref="E13:G13"/>
    <mergeCell ref="E14:G14"/>
    <mergeCell ref="E15:F15"/>
    <mergeCell ref="D16:F16"/>
    <mergeCell ref="D10:F10"/>
    <mergeCell ref="D25:F25"/>
    <mergeCell ref="D27:F27"/>
    <mergeCell ref="D28:F28"/>
    <mergeCell ref="E12:G12"/>
    <mergeCell ref="E11:G11"/>
    <mergeCell ref="D17:F17"/>
    <mergeCell ref="E19:G19"/>
    <mergeCell ref="E21:G21"/>
    <mergeCell ref="E20:G20"/>
    <mergeCell ref="E22:G22"/>
    <mergeCell ref="D24:F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9"/>
  <sheetViews>
    <sheetView showGridLines="0" topLeftCell="A22" zoomScale="80" zoomScaleNormal="80" workbookViewId="0">
      <selection activeCell="F24" sqref="F24"/>
    </sheetView>
  </sheetViews>
  <sheetFormatPr defaultColWidth="14.42578125" defaultRowHeight="15.75" customHeight="1" x14ac:dyDescent="0.2"/>
  <cols>
    <col min="1" max="1" width="10.42578125" style="44" customWidth="1"/>
    <col min="2" max="2" width="3.5703125" style="44" customWidth="1"/>
    <col min="3" max="3" width="2.42578125" style="44" customWidth="1"/>
    <col min="4" max="4" width="5.7109375" style="44" customWidth="1"/>
    <col min="5" max="5" width="17.85546875" style="44" customWidth="1"/>
    <col min="6" max="6" width="23.42578125" style="44" customWidth="1"/>
    <col min="7" max="7" width="13.5703125" style="44" customWidth="1"/>
    <col min="8" max="8" width="25.140625" style="44" customWidth="1"/>
    <col min="9" max="9" width="2.42578125" style="44" customWidth="1"/>
    <col min="10" max="10" width="3.5703125" style="44" customWidth="1"/>
    <col min="11" max="16384" width="14.42578125" style="44"/>
  </cols>
  <sheetData>
    <row r="1" spans="1:10" ht="90" customHeight="1" x14ac:dyDescent="0.65">
      <c r="A1" s="60"/>
      <c r="B1" s="61"/>
      <c r="C1" s="59" t="str">
        <f>'6 months'!C1</f>
        <v>Sample Event Timeline</v>
      </c>
      <c r="D1" s="51"/>
      <c r="E1" s="51"/>
      <c r="F1" s="51"/>
      <c r="G1" s="51"/>
      <c r="H1" s="61"/>
      <c r="I1" s="61"/>
      <c r="J1" s="61"/>
    </row>
    <row r="2" spans="1:10" ht="12" customHeight="1" x14ac:dyDescent="0.25">
      <c r="A2" s="62"/>
      <c r="B2" s="63"/>
      <c r="C2" s="63"/>
      <c r="D2" s="63"/>
      <c r="E2" s="63"/>
      <c r="F2" s="63"/>
      <c r="G2" s="63"/>
      <c r="H2" s="63"/>
      <c r="I2" s="63"/>
      <c r="J2" s="63"/>
    </row>
    <row r="3" spans="1:10" ht="18" customHeight="1" x14ac:dyDescent="0.25">
      <c r="A3" s="62"/>
      <c r="B3" s="63"/>
      <c r="C3" s="64" t="s">
        <v>1</v>
      </c>
      <c r="D3" s="51"/>
      <c r="E3" s="51"/>
      <c r="F3" s="65" t="s">
        <v>2</v>
      </c>
      <c r="G3" s="65" t="s">
        <v>3</v>
      </c>
      <c r="H3" s="63"/>
      <c r="I3" s="63"/>
      <c r="J3" s="63"/>
    </row>
    <row r="4" spans="1:10" ht="30" x14ac:dyDescent="0.25">
      <c r="A4" s="62"/>
      <c r="B4" s="63"/>
      <c r="C4" s="66" t="str">
        <f>'6 months'!C4</f>
        <v>Person 1</v>
      </c>
      <c r="D4" s="51"/>
      <c r="E4" s="51"/>
      <c r="F4" s="67" t="str">
        <f>'6 months'!F4</f>
        <v>00/00/0000</v>
      </c>
      <c r="G4" s="67" t="str">
        <f>'6 months'!G4</f>
        <v>Event Location</v>
      </c>
      <c r="H4" s="63"/>
      <c r="I4" s="63"/>
      <c r="J4" s="63"/>
    </row>
    <row r="5" spans="1:10" ht="15" x14ac:dyDescent="0.25">
      <c r="A5" s="62"/>
      <c r="B5" s="63"/>
      <c r="C5" s="66" t="str">
        <f>'6 months'!C5</f>
        <v>Person 2</v>
      </c>
      <c r="D5" s="51"/>
      <c r="E5" s="51"/>
      <c r="F5" s="63"/>
      <c r="G5" s="63"/>
      <c r="H5" s="63"/>
      <c r="I5" s="63"/>
      <c r="J5" s="63"/>
    </row>
    <row r="6" spans="1:10" ht="15" x14ac:dyDescent="0.25">
      <c r="A6" s="68"/>
      <c r="B6" s="69"/>
      <c r="C6" s="69"/>
      <c r="D6" s="69"/>
      <c r="E6" s="69"/>
      <c r="F6" s="69"/>
      <c r="G6" s="69"/>
      <c r="H6" s="69"/>
      <c r="I6" s="69"/>
      <c r="J6" s="69"/>
    </row>
    <row r="7" spans="1:10" ht="12.75" x14ac:dyDescent="0.2">
      <c r="A7" s="70"/>
      <c r="B7" s="71"/>
      <c r="C7" s="72"/>
      <c r="D7" s="72"/>
      <c r="E7" s="72"/>
      <c r="F7" s="72"/>
      <c r="G7" s="72"/>
      <c r="H7" s="72"/>
      <c r="I7" s="72"/>
      <c r="J7" s="71"/>
    </row>
    <row r="8" spans="1:10" ht="18.75" x14ac:dyDescent="0.2">
      <c r="A8" s="73"/>
      <c r="B8" s="74"/>
      <c r="C8" s="75"/>
      <c r="D8" s="76"/>
      <c r="E8" s="51"/>
      <c r="F8" s="51"/>
      <c r="G8" s="77"/>
      <c r="H8" s="75"/>
      <c r="I8" s="75"/>
      <c r="J8" s="74"/>
    </row>
    <row r="9" spans="1:10" ht="29.25" customHeight="1" x14ac:dyDescent="0.2">
      <c r="A9" s="78" t="s">
        <v>97</v>
      </c>
      <c r="B9" s="74"/>
      <c r="C9" s="75"/>
      <c r="D9" s="79" t="s">
        <v>53</v>
      </c>
      <c r="E9" s="51"/>
      <c r="F9" s="51"/>
      <c r="G9" s="40" t="s">
        <v>11</v>
      </c>
      <c r="H9" s="80"/>
      <c r="I9" s="75"/>
      <c r="J9" s="74"/>
    </row>
    <row r="10" spans="1:10" ht="15" x14ac:dyDescent="0.2">
      <c r="A10" s="84" t="s">
        <v>13</v>
      </c>
      <c r="B10" s="74"/>
      <c r="C10" s="75"/>
      <c r="D10" s="82"/>
      <c r="E10" s="51"/>
      <c r="F10" s="51"/>
      <c r="G10" s="83"/>
      <c r="H10" s="75"/>
      <c r="I10" s="75"/>
      <c r="J10" s="74"/>
    </row>
    <row r="11" spans="1:10" ht="23.25" x14ac:dyDescent="0.2">
      <c r="A11" s="73"/>
      <c r="B11" s="74"/>
      <c r="C11" s="85"/>
      <c r="D11" s="19" t="s">
        <v>15</v>
      </c>
      <c r="E11" s="57" t="s">
        <v>16</v>
      </c>
      <c r="F11" s="51"/>
      <c r="G11" s="19" t="s">
        <v>15</v>
      </c>
      <c r="H11" s="46" t="s">
        <v>24</v>
      </c>
      <c r="I11" s="85"/>
      <c r="J11" s="74"/>
    </row>
    <row r="12" spans="1:10" ht="23.25" x14ac:dyDescent="0.2">
      <c r="A12" s="73"/>
      <c r="B12" s="74"/>
      <c r="C12" s="86"/>
      <c r="D12" s="19" t="s">
        <v>15</v>
      </c>
      <c r="E12" s="46" t="s">
        <v>58</v>
      </c>
      <c r="F12" s="46"/>
      <c r="G12" s="19" t="s">
        <v>15</v>
      </c>
      <c r="H12" s="46" t="s">
        <v>59</v>
      </c>
      <c r="I12" s="86"/>
      <c r="J12" s="74"/>
    </row>
    <row r="13" spans="1:10" ht="45.75" customHeight="1" x14ac:dyDescent="0.2">
      <c r="A13" s="87"/>
      <c r="B13" s="88"/>
      <c r="C13" s="86"/>
      <c r="D13" s="19" t="s">
        <v>15</v>
      </c>
      <c r="E13" s="43" t="s">
        <v>61</v>
      </c>
      <c r="F13" s="43"/>
      <c r="G13" s="19" t="s">
        <v>15</v>
      </c>
      <c r="H13" s="111" t="s">
        <v>121</v>
      </c>
      <c r="I13" s="86"/>
      <c r="J13" s="88"/>
    </row>
    <row r="14" spans="1:10" ht="23.25" x14ac:dyDescent="0.2">
      <c r="A14" s="78"/>
      <c r="B14" s="88"/>
      <c r="C14" s="86"/>
      <c r="D14" s="19" t="s">
        <v>15</v>
      </c>
      <c r="E14" s="46" t="s">
        <v>63</v>
      </c>
      <c r="F14" s="46"/>
      <c r="G14" s="19" t="s">
        <v>15</v>
      </c>
      <c r="H14" s="46" t="s">
        <v>25</v>
      </c>
      <c r="I14" s="86"/>
      <c r="J14" s="88"/>
    </row>
    <row r="15" spans="1:10" ht="15" x14ac:dyDescent="0.2">
      <c r="A15" s="89"/>
      <c r="B15" s="90"/>
      <c r="C15" s="91"/>
      <c r="D15" s="92"/>
      <c r="E15" s="92"/>
      <c r="F15" s="92"/>
      <c r="G15" s="83"/>
      <c r="H15" s="91"/>
      <c r="I15" s="91"/>
      <c r="J15" s="90"/>
    </row>
    <row r="16" spans="1:10" ht="18.75" x14ac:dyDescent="0.2">
      <c r="A16" s="87"/>
      <c r="B16" s="93"/>
      <c r="C16" s="94"/>
      <c r="D16" s="95"/>
      <c r="E16" s="96"/>
      <c r="F16" s="96"/>
      <c r="G16" s="97"/>
      <c r="H16" s="94"/>
      <c r="I16" s="94"/>
      <c r="J16" s="93"/>
    </row>
    <row r="17" spans="1:10" ht="47.25" customHeight="1" x14ac:dyDescent="0.2">
      <c r="A17" s="87"/>
      <c r="B17" s="93"/>
      <c r="C17" s="75"/>
      <c r="D17" s="79" t="s">
        <v>72</v>
      </c>
      <c r="E17" s="51"/>
      <c r="F17" s="51"/>
      <c r="G17" s="40" t="s">
        <v>11</v>
      </c>
      <c r="H17" s="80"/>
      <c r="I17" s="75"/>
      <c r="J17" s="93"/>
    </row>
    <row r="18" spans="1:10" ht="23.25" x14ac:dyDescent="0.2">
      <c r="A18" s="87"/>
      <c r="B18" s="93"/>
      <c r="C18" s="86"/>
      <c r="D18" s="19"/>
      <c r="E18" s="57"/>
      <c r="F18" s="51"/>
      <c r="G18" s="51"/>
      <c r="H18" s="86"/>
      <c r="I18" s="86"/>
      <c r="J18" s="93"/>
    </row>
    <row r="19" spans="1:10" ht="18.75" x14ac:dyDescent="0.2">
      <c r="A19" s="89"/>
      <c r="B19" s="90"/>
      <c r="C19" s="94"/>
      <c r="D19" s="95"/>
      <c r="E19" s="96"/>
      <c r="F19" s="96"/>
      <c r="G19" s="97"/>
      <c r="H19" s="94"/>
      <c r="I19" s="94"/>
      <c r="J19" s="90"/>
    </row>
    <row r="20" spans="1:10" ht="40.5" customHeight="1" x14ac:dyDescent="0.2">
      <c r="A20" s="87"/>
      <c r="B20" s="93"/>
      <c r="C20" s="75"/>
      <c r="D20" s="79" t="s">
        <v>74</v>
      </c>
      <c r="E20" s="51"/>
      <c r="F20" s="51"/>
      <c r="G20" s="40" t="s">
        <v>11</v>
      </c>
      <c r="H20" s="80"/>
      <c r="I20" s="75"/>
      <c r="J20" s="93"/>
    </row>
    <row r="21" spans="1:10" ht="15" x14ac:dyDescent="0.2">
      <c r="A21" s="87"/>
      <c r="B21" s="93"/>
      <c r="J21" s="93"/>
    </row>
    <row r="22" spans="1:10" ht="23.25" x14ac:dyDescent="0.2">
      <c r="A22" s="87"/>
      <c r="B22" s="93"/>
      <c r="D22" s="19" t="s">
        <v>15</v>
      </c>
      <c r="E22" s="112" t="s">
        <v>76</v>
      </c>
      <c r="F22" s="51"/>
      <c r="G22" s="19" t="s">
        <v>15</v>
      </c>
      <c r="H22" s="112" t="s">
        <v>77</v>
      </c>
      <c r="I22" s="51"/>
      <c r="J22" s="93"/>
    </row>
    <row r="23" spans="1:10" ht="23.25" x14ac:dyDescent="0.2">
      <c r="A23" s="87"/>
      <c r="B23" s="93"/>
      <c r="D23" s="19" t="s">
        <v>15</v>
      </c>
      <c r="E23" s="113" t="s">
        <v>78</v>
      </c>
      <c r="F23" s="114"/>
      <c r="G23" s="19" t="s">
        <v>15</v>
      </c>
      <c r="H23" s="113" t="s">
        <v>25</v>
      </c>
      <c r="I23" s="114"/>
      <c r="J23" s="93"/>
    </row>
    <row r="24" spans="1:10" ht="15" x14ac:dyDescent="0.2">
      <c r="A24" s="87"/>
      <c r="B24" s="93"/>
      <c r="J24" s="93"/>
    </row>
    <row r="25" spans="1:10" ht="18.75" x14ac:dyDescent="0.2">
      <c r="A25" s="87"/>
      <c r="B25" s="93"/>
      <c r="C25" s="94"/>
      <c r="D25" s="95"/>
      <c r="E25" s="96"/>
      <c r="F25" s="96"/>
      <c r="G25" s="97"/>
      <c r="H25" s="94"/>
      <c r="I25" s="94"/>
      <c r="J25" s="93"/>
    </row>
    <row r="26" spans="1:10" ht="43.5" customHeight="1" x14ac:dyDescent="0.2">
      <c r="A26" s="87"/>
      <c r="B26" s="93"/>
      <c r="C26" s="75"/>
      <c r="D26" s="79" t="s">
        <v>79</v>
      </c>
      <c r="E26" s="51"/>
      <c r="F26" s="51"/>
      <c r="G26" s="40" t="s">
        <v>11</v>
      </c>
      <c r="H26" s="80"/>
      <c r="I26" s="75"/>
      <c r="J26" s="93"/>
    </row>
    <row r="27" spans="1:10" ht="15" x14ac:dyDescent="0.2">
      <c r="A27" s="87"/>
      <c r="B27" s="93"/>
      <c r="J27" s="93"/>
    </row>
    <row r="28" spans="1:10" ht="32.25" customHeight="1" x14ac:dyDescent="0.2">
      <c r="A28" s="87"/>
      <c r="B28" s="93"/>
      <c r="D28" s="19" t="s">
        <v>15</v>
      </c>
      <c r="E28" s="57" t="s">
        <v>80</v>
      </c>
      <c r="F28" s="51"/>
      <c r="G28" s="51"/>
      <c r="H28" s="131" t="s">
        <v>142</v>
      </c>
      <c r="J28" s="93"/>
    </row>
    <row r="29" spans="1:10" ht="22.5" customHeight="1" x14ac:dyDescent="0.2">
      <c r="A29" s="87"/>
      <c r="B29" s="93"/>
      <c r="D29" s="19"/>
      <c r="E29" s="43"/>
      <c r="J29" s="93"/>
    </row>
    <row r="30" spans="1:10" ht="18.75" x14ac:dyDescent="0.2">
      <c r="A30" s="89"/>
      <c r="B30" s="90"/>
      <c r="C30" s="94"/>
      <c r="D30" s="95"/>
      <c r="E30" s="96"/>
      <c r="F30" s="96"/>
      <c r="G30" s="97"/>
      <c r="H30" s="94"/>
      <c r="I30" s="94"/>
      <c r="J30" s="90"/>
    </row>
    <row r="31" spans="1:10" ht="15" x14ac:dyDescent="0.2">
      <c r="A31" s="87"/>
      <c r="B31" s="93"/>
      <c r="C31" s="75"/>
      <c r="D31" s="79" t="s">
        <v>118</v>
      </c>
      <c r="E31" s="51"/>
      <c r="F31" s="51"/>
      <c r="G31" s="40" t="s">
        <v>11</v>
      </c>
      <c r="H31" s="80"/>
      <c r="I31" s="75"/>
      <c r="J31" s="93"/>
    </row>
    <row r="32" spans="1:10" ht="27" customHeight="1" x14ac:dyDescent="0.2">
      <c r="A32" s="87"/>
      <c r="B32" s="93"/>
      <c r="J32" s="93"/>
    </row>
    <row r="33" spans="1:10" ht="23.25" x14ac:dyDescent="0.2">
      <c r="A33" s="87"/>
      <c r="B33" s="93"/>
      <c r="D33" s="19" t="s">
        <v>15</v>
      </c>
      <c r="E33" s="112" t="s">
        <v>119</v>
      </c>
      <c r="F33" s="51"/>
      <c r="G33" s="19" t="s">
        <v>15</v>
      </c>
      <c r="H33" s="112" t="s">
        <v>77</v>
      </c>
      <c r="I33" s="51"/>
      <c r="J33" s="93"/>
    </row>
    <row r="34" spans="1:10" ht="23.25" x14ac:dyDescent="0.2">
      <c r="A34" s="87"/>
      <c r="B34" s="93"/>
      <c r="D34" s="19" t="s">
        <v>15</v>
      </c>
      <c r="E34" s="113" t="s">
        <v>120</v>
      </c>
      <c r="F34" s="114"/>
      <c r="G34" s="19" t="s">
        <v>15</v>
      </c>
      <c r="H34" s="113" t="s">
        <v>25</v>
      </c>
      <c r="I34" s="114"/>
      <c r="J34" s="93"/>
    </row>
    <row r="35" spans="1:10" ht="15" x14ac:dyDescent="0.2">
      <c r="A35" s="87"/>
      <c r="B35" s="93"/>
      <c r="J35" s="93"/>
    </row>
    <row r="36" spans="1:10" ht="15" x14ac:dyDescent="0.2">
      <c r="A36" s="87"/>
      <c r="B36" s="93"/>
      <c r="J36" s="93"/>
    </row>
    <row r="37" spans="1:10" ht="15" x14ac:dyDescent="0.2">
      <c r="A37" s="73"/>
      <c r="B37" s="74"/>
      <c r="C37" s="74"/>
      <c r="D37" s="74"/>
      <c r="E37" s="74"/>
      <c r="F37" s="74"/>
      <c r="G37" s="98"/>
      <c r="H37" s="74"/>
      <c r="I37" s="74"/>
      <c r="J37" s="74"/>
    </row>
    <row r="38" spans="1:10" ht="15" x14ac:dyDescent="0.2">
      <c r="A38" s="73"/>
      <c r="B38" s="74"/>
      <c r="C38" s="74"/>
      <c r="D38" s="74"/>
      <c r="E38" s="74"/>
      <c r="F38" s="74"/>
      <c r="G38" s="98"/>
      <c r="H38" s="74"/>
      <c r="I38" s="74"/>
      <c r="J38" s="74"/>
    </row>
    <row r="39" spans="1:10" ht="7.5" customHeight="1" x14ac:dyDescent="0.2">
      <c r="A39" s="104"/>
      <c r="B39" s="105"/>
      <c r="C39" s="105"/>
      <c r="D39" s="105"/>
      <c r="E39" s="105"/>
      <c r="F39" s="105"/>
      <c r="G39" s="106"/>
      <c r="H39" s="105"/>
      <c r="I39" s="105"/>
      <c r="J39" s="105"/>
    </row>
  </sheetData>
  <mergeCells count="22">
    <mergeCell ref="D30:F30"/>
    <mergeCell ref="D31:F31"/>
    <mergeCell ref="E33:F33"/>
    <mergeCell ref="H33:I33"/>
    <mergeCell ref="H22:I22"/>
    <mergeCell ref="D8:F8"/>
    <mergeCell ref="C3:E3"/>
    <mergeCell ref="C1:G1"/>
    <mergeCell ref="C4:E4"/>
    <mergeCell ref="C5:E5"/>
    <mergeCell ref="D17:F17"/>
    <mergeCell ref="D16:F16"/>
    <mergeCell ref="D9:F9"/>
    <mergeCell ref="E11:F11"/>
    <mergeCell ref="D10:F10"/>
    <mergeCell ref="E18:G18"/>
    <mergeCell ref="E28:G28"/>
    <mergeCell ref="D20:F20"/>
    <mergeCell ref="D19:F19"/>
    <mergeCell ref="D25:F25"/>
    <mergeCell ref="D26:F26"/>
    <mergeCell ref="E22:F22"/>
  </mergeCells>
  <hyperlinks>
    <hyperlink ref="H28" r:id="rId1" xr:uid="{5C2576B2-6F63-4878-A4F5-163BB0A4D33A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6"/>
  <sheetViews>
    <sheetView showGridLines="0" zoomScale="80" zoomScaleNormal="80" workbookViewId="0">
      <selection activeCell="F25" sqref="F25"/>
    </sheetView>
  </sheetViews>
  <sheetFormatPr defaultColWidth="14.42578125" defaultRowHeight="15.75" customHeight="1" x14ac:dyDescent="0.2"/>
  <cols>
    <col min="1" max="1" width="10.42578125" style="44" customWidth="1"/>
    <col min="2" max="2" width="3.5703125" style="44" customWidth="1"/>
    <col min="3" max="3" width="2.42578125" style="44" customWidth="1"/>
    <col min="4" max="4" width="5.7109375" style="44" customWidth="1"/>
    <col min="5" max="5" width="17.85546875" style="44" customWidth="1"/>
    <col min="6" max="6" width="23.42578125" style="44" customWidth="1"/>
    <col min="7" max="7" width="13.5703125" style="44" customWidth="1"/>
    <col min="8" max="8" width="25.140625" style="44" customWidth="1"/>
    <col min="9" max="9" width="2.42578125" style="44" customWidth="1"/>
    <col min="10" max="10" width="3.5703125" style="44" customWidth="1"/>
    <col min="11" max="16384" width="14.42578125" style="44"/>
  </cols>
  <sheetData>
    <row r="1" spans="1:10" ht="90" customHeight="1" x14ac:dyDescent="0.65">
      <c r="A1" s="60"/>
      <c r="B1" s="61"/>
      <c r="C1" s="59" t="str">
        <f>'6 months'!C1</f>
        <v>Sample Event Timeline</v>
      </c>
      <c r="D1" s="51"/>
      <c r="E1" s="51"/>
      <c r="F1" s="51"/>
      <c r="G1" s="51"/>
      <c r="H1" s="61"/>
      <c r="I1" s="61"/>
      <c r="J1" s="61"/>
    </row>
    <row r="2" spans="1:10" ht="12" customHeight="1" x14ac:dyDescent="0.25">
      <c r="A2" s="62"/>
      <c r="B2" s="63"/>
      <c r="C2" s="63"/>
      <c r="D2" s="63"/>
      <c r="E2" s="63"/>
      <c r="F2" s="63"/>
      <c r="G2" s="63"/>
      <c r="H2" s="63"/>
      <c r="I2" s="63"/>
      <c r="J2" s="63"/>
    </row>
    <row r="3" spans="1:10" ht="18" customHeight="1" x14ac:dyDescent="0.25">
      <c r="A3" s="62"/>
      <c r="B3" s="63"/>
      <c r="C3" s="64" t="s">
        <v>1</v>
      </c>
      <c r="D3" s="51"/>
      <c r="E3" s="51"/>
      <c r="F3" s="65" t="s">
        <v>2</v>
      </c>
      <c r="G3" s="65" t="s">
        <v>3</v>
      </c>
      <c r="H3" s="63"/>
      <c r="I3" s="63"/>
      <c r="J3" s="63"/>
    </row>
    <row r="4" spans="1:10" ht="30" x14ac:dyDescent="0.25">
      <c r="A4" s="62"/>
      <c r="B4" s="63"/>
      <c r="C4" s="66" t="str">
        <f>'6 months'!C4</f>
        <v>Person 1</v>
      </c>
      <c r="D4" s="51"/>
      <c r="E4" s="51"/>
      <c r="F4" s="67" t="str">
        <f>'6 months'!F4</f>
        <v>00/00/0000</v>
      </c>
      <c r="G4" s="67" t="str">
        <f>'6 months'!G4</f>
        <v>Event Location</v>
      </c>
      <c r="H4" s="63"/>
      <c r="I4" s="63"/>
      <c r="J4" s="63"/>
    </row>
    <row r="5" spans="1:10" ht="15" x14ac:dyDescent="0.25">
      <c r="A5" s="62"/>
      <c r="B5" s="63"/>
      <c r="C5" s="66" t="str">
        <f>'6 months'!C5</f>
        <v>Person 2</v>
      </c>
      <c r="D5" s="51"/>
      <c r="E5" s="51"/>
      <c r="F5" s="63"/>
      <c r="G5" s="63"/>
      <c r="H5" s="63"/>
      <c r="I5" s="63"/>
      <c r="J5" s="63"/>
    </row>
    <row r="6" spans="1:10" ht="15" x14ac:dyDescent="0.25">
      <c r="A6" s="68"/>
      <c r="B6" s="69"/>
      <c r="C6" s="69"/>
      <c r="D6" s="69"/>
      <c r="E6" s="69"/>
      <c r="F6" s="69"/>
      <c r="G6" s="69"/>
      <c r="H6" s="69"/>
      <c r="I6" s="69"/>
      <c r="J6" s="69"/>
    </row>
    <row r="7" spans="1:10" ht="30" customHeight="1" x14ac:dyDescent="0.2">
      <c r="A7" s="70"/>
      <c r="B7" s="71"/>
      <c r="C7" s="72"/>
      <c r="D7" s="72"/>
      <c r="E7" s="72"/>
      <c r="F7" s="72"/>
      <c r="G7" s="72"/>
      <c r="H7" s="72"/>
      <c r="I7" s="72"/>
      <c r="J7" s="71"/>
    </row>
    <row r="8" spans="1:10" ht="18" customHeight="1" x14ac:dyDescent="0.2">
      <c r="A8" s="73"/>
      <c r="B8" s="74"/>
      <c r="C8" s="75"/>
      <c r="D8" s="76"/>
      <c r="E8" s="51"/>
      <c r="F8" s="51"/>
      <c r="G8" s="77"/>
      <c r="H8" s="75"/>
      <c r="I8" s="75"/>
      <c r="J8" s="74"/>
    </row>
    <row r="9" spans="1:10" ht="18" customHeight="1" x14ac:dyDescent="0.2">
      <c r="A9" s="78" t="s">
        <v>54</v>
      </c>
      <c r="B9" s="74"/>
      <c r="C9" s="75"/>
      <c r="D9" s="79" t="s">
        <v>55</v>
      </c>
      <c r="E9" s="51"/>
      <c r="F9" s="51"/>
      <c r="G9" s="40" t="s">
        <v>11</v>
      </c>
      <c r="H9" s="80"/>
      <c r="I9" s="75"/>
      <c r="J9" s="74"/>
    </row>
    <row r="10" spans="1:10" ht="18" customHeight="1" x14ac:dyDescent="0.2">
      <c r="A10" s="84" t="s">
        <v>13</v>
      </c>
      <c r="B10" s="74"/>
      <c r="C10" s="75"/>
      <c r="D10" s="82"/>
      <c r="E10" s="51"/>
      <c r="F10" s="51"/>
      <c r="G10" s="83"/>
      <c r="H10" s="75"/>
      <c r="I10" s="75"/>
      <c r="J10" s="74"/>
    </row>
    <row r="11" spans="1:10" ht="18" customHeight="1" x14ac:dyDescent="0.2">
      <c r="A11" s="73"/>
      <c r="B11" s="74"/>
      <c r="C11" s="85"/>
      <c r="D11" s="19" t="s">
        <v>15</v>
      </c>
      <c r="E11" s="57" t="s">
        <v>57</v>
      </c>
      <c r="F11" s="51"/>
      <c r="G11" s="51"/>
      <c r="H11" s="85"/>
      <c r="I11" s="85"/>
      <c r="J11" s="74"/>
    </row>
    <row r="12" spans="1:10" ht="18" customHeight="1" x14ac:dyDescent="0.2">
      <c r="A12" s="73"/>
      <c r="B12" s="74"/>
      <c r="C12" s="86"/>
      <c r="D12" s="19" t="s">
        <v>15</v>
      </c>
      <c r="E12" s="58" t="s">
        <v>60</v>
      </c>
      <c r="F12" s="51"/>
      <c r="G12" s="51"/>
      <c r="H12" s="86"/>
      <c r="I12" s="86"/>
      <c r="J12" s="74"/>
    </row>
    <row r="13" spans="1:10" ht="18" customHeight="1" x14ac:dyDescent="0.2">
      <c r="A13" s="87"/>
      <c r="B13" s="88"/>
      <c r="C13" s="86"/>
      <c r="D13" s="19" t="s">
        <v>15</v>
      </c>
      <c r="E13" s="57" t="s">
        <v>62</v>
      </c>
      <c r="F13" s="51"/>
      <c r="G13" s="51"/>
      <c r="H13" s="86"/>
      <c r="I13" s="86"/>
      <c r="J13" s="74"/>
    </row>
    <row r="14" spans="1:10" ht="18" customHeight="1" x14ac:dyDescent="0.2">
      <c r="A14" s="78"/>
      <c r="B14" s="88"/>
      <c r="C14" s="86"/>
      <c r="D14" s="19" t="s">
        <v>15</v>
      </c>
      <c r="E14" s="58" t="s">
        <v>64</v>
      </c>
      <c r="F14" s="51"/>
      <c r="G14" s="51"/>
      <c r="H14" s="86"/>
      <c r="I14" s="86"/>
      <c r="J14" s="74"/>
    </row>
    <row r="15" spans="1:10" ht="18" customHeight="1" x14ac:dyDescent="0.2">
      <c r="A15" s="87"/>
      <c r="B15" s="93"/>
      <c r="J15" s="74"/>
    </row>
    <row r="16" spans="1:10" ht="18" customHeight="1" x14ac:dyDescent="0.2">
      <c r="A16" s="73"/>
      <c r="B16" s="74"/>
      <c r="C16" s="107"/>
      <c r="D16" s="108"/>
      <c r="E16" s="109"/>
      <c r="F16" s="109"/>
      <c r="G16" s="110"/>
      <c r="H16" s="107"/>
      <c r="I16" s="107"/>
      <c r="J16" s="74"/>
    </row>
    <row r="17" spans="1:10" ht="18" customHeight="1" x14ac:dyDescent="0.2">
      <c r="A17" s="78"/>
      <c r="B17" s="74"/>
      <c r="C17" s="75"/>
      <c r="D17" s="79" t="s">
        <v>33</v>
      </c>
      <c r="E17" s="51"/>
      <c r="F17" s="51"/>
      <c r="G17" s="40" t="s">
        <v>11</v>
      </c>
      <c r="H17" s="80"/>
      <c r="I17" s="75"/>
      <c r="J17" s="74"/>
    </row>
    <row r="18" spans="1:10" ht="18" customHeight="1" x14ac:dyDescent="0.2">
      <c r="A18" s="84"/>
      <c r="B18" s="74"/>
      <c r="C18" s="75"/>
      <c r="D18" s="82"/>
      <c r="E18" s="51"/>
      <c r="F18" s="51"/>
      <c r="G18" s="83"/>
      <c r="H18" s="75"/>
      <c r="I18" s="75"/>
      <c r="J18" s="74"/>
    </row>
    <row r="19" spans="1:10" ht="18" customHeight="1" x14ac:dyDescent="0.2">
      <c r="A19" s="73"/>
      <c r="B19" s="74"/>
      <c r="C19" s="85"/>
      <c r="D19" s="19" t="s">
        <v>15</v>
      </c>
      <c r="E19" s="57" t="s">
        <v>68</v>
      </c>
      <c r="F19" s="51"/>
      <c r="G19" s="51"/>
      <c r="H19" s="85"/>
      <c r="I19" s="85"/>
      <c r="J19" s="74"/>
    </row>
    <row r="20" spans="1:10" ht="18" customHeight="1" x14ac:dyDescent="0.2">
      <c r="A20" s="73"/>
      <c r="B20" s="74"/>
      <c r="C20" s="86"/>
      <c r="D20" s="19" t="s">
        <v>15</v>
      </c>
      <c r="E20" s="58" t="s">
        <v>69</v>
      </c>
      <c r="F20" s="51"/>
      <c r="G20" s="51"/>
      <c r="H20" s="86"/>
      <c r="I20" s="86"/>
      <c r="J20" s="74"/>
    </row>
    <row r="21" spans="1:10" ht="18" customHeight="1" x14ac:dyDescent="0.2">
      <c r="A21" s="87"/>
      <c r="B21" s="88"/>
      <c r="C21" s="86"/>
      <c r="D21" s="19" t="s">
        <v>15</v>
      </c>
      <c r="E21" s="57" t="s">
        <v>71</v>
      </c>
      <c r="F21" s="51"/>
      <c r="G21" s="51"/>
      <c r="H21" s="86"/>
      <c r="I21" s="86"/>
      <c r="J21" s="74"/>
    </row>
    <row r="22" spans="1:10" ht="18" customHeight="1" x14ac:dyDescent="0.2">
      <c r="A22" s="78"/>
      <c r="B22" s="88"/>
      <c r="C22" s="86"/>
      <c r="D22" s="19" t="s">
        <v>15</v>
      </c>
      <c r="E22" s="58" t="s">
        <v>25</v>
      </c>
      <c r="F22" s="51"/>
      <c r="G22" s="51"/>
      <c r="H22" s="86"/>
      <c r="I22" s="86"/>
      <c r="J22" s="74"/>
    </row>
    <row r="23" spans="1:10" ht="18" customHeight="1" x14ac:dyDescent="0.2">
      <c r="A23" s="87"/>
      <c r="B23" s="93"/>
      <c r="J23" s="74"/>
    </row>
    <row r="24" spans="1:10" ht="18" customHeight="1" x14ac:dyDescent="0.2">
      <c r="A24" s="73"/>
      <c r="B24" s="74"/>
      <c r="C24" s="74"/>
      <c r="D24" s="74"/>
      <c r="E24" s="74"/>
      <c r="F24" s="74"/>
      <c r="G24" s="98"/>
      <c r="H24" s="74"/>
      <c r="I24" s="74"/>
      <c r="J24" s="74"/>
    </row>
    <row r="25" spans="1:10" ht="18" customHeight="1" x14ac:dyDescent="0.2">
      <c r="A25" s="73"/>
      <c r="B25" s="74"/>
      <c r="C25" s="74"/>
      <c r="D25" s="74"/>
      <c r="E25" s="74"/>
      <c r="F25" s="74"/>
      <c r="G25" s="98"/>
      <c r="H25" s="74"/>
      <c r="I25" s="74"/>
      <c r="J25" s="74"/>
    </row>
    <row r="26" spans="1:10" ht="7.5" customHeight="1" x14ac:dyDescent="0.2">
      <c r="A26" s="104"/>
      <c r="B26" s="105"/>
      <c r="C26" s="105"/>
      <c r="D26" s="105"/>
      <c r="E26" s="105"/>
      <c r="F26" s="105"/>
      <c r="G26" s="106"/>
      <c r="H26" s="105"/>
      <c r="I26" s="105"/>
      <c r="J26" s="105"/>
    </row>
  </sheetData>
  <mergeCells count="18">
    <mergeCell ref="E21:G21"/>
    <mergeCell ref="E22:G22"/>
    <mergeCell ref="E20:G20"/>
    <mergeCell ref="D9:F9"/>
    <mergeCell ref="D8:F8"/>
    <mergeCell ref="E11:G11"/>
    <mergeCell ref="E14:G14"/>
    <mergeCell ref="D18:F18"/>
    <mergeCell ref="E19:G19"/>
    <mergeCell ref="D10:F10"/>
    <mergeCell ref="D16:F16"/>
    <mergeCell ref="D17:F17"/>
    <mergeCell ref="E12:G12"/>
    <mergeCell ref="E13:G13"/>
    <mergeCell ref="C3:E3"/>
    <mergeCell ref="C1:G1"/>
    <mergeCell ref="C4:E4"/>
    <mergeCell ref="C5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showGridLines="0" zoomScale="80" zoomScaleNormal="80" workbookViewId="0">
      <selection activeCell="H15" sqref="H15"/>
    </sheetView>
  </sheetViews>
  <sheetFormatPr defaultColWidth="14.42578125" defaultRowHeight="15.75" customHeight="1" x14ac:dyDescent="0.2"/>
  <cols>
    <col min="1" max="1" width="10.42578125" style="44" customWidth="1"/>
    <col min="2" max="2" width="3.5703125" style="44" customWidth="1"/>
    <col min="3" max="3" width="2.42578125" style="44" customWidth="1"/>
    <col min="4" max="4" width="5.7109375" style="44" customWidth="1"/>
    <col min="5" max="5" width="17.85546875" style="44" customWidth="1"/>
    <col min="6" max="6" width="23.42578125" style="44" customWidth="1"/>
    <col min="7" max="7" width="13.5703125" style="44" customWidth="1"/>
    <col min="8" max="8" width="25.140625" style="44" customWidth="1"/>
    <col min="9" max="9" width="2.42578125" style="44" customWidth="1"/>
    <col min="10" max="10" width="3.5703125" style="44" customWidth="1"/>
    <col min="11" max="16384" width="14.42578125" style="44"/>
  </cols>
  <sheetData>
    <row r="1" spans="1:10" ht="90" customHeight="1" x14ac:dyDescent="0.65">
      <c r="A1" s="60"/>
      <c r="B1" s="61"/>
      <c r="C1" s="59" t="str">
        <f>'6 months'!C1</f>
        <v>Sample Event Timeline</v>
      </c>
      <c r="D1" s="51"/>
      <c r="E1" s="51"/>
      <c r="F1" s="51"/>
      <c r="G1" s="51"/>
      <c r="H1" s="61"/>
      <c r="I1" s="61"/>
      <c r="J1" s="61"/>
    </row>
    <row r="2" spans="1:10" ht="12" customHeight="1" x14ac:dyDescent="0.25">
      <c r="A2" s="62"/>
      <c r="B2" s="63"/>
      <c r="C2" s="63"/>
      <c r="D2" s="63"/>
      <c r="E2" s="63"/>
      <c r="F2" s="63"/>
      <c r="G2" s="63"/>
      <c r="H2" s="63"/>
      <c r="I2" s="63"/>
      <c r="J2" s="63"/>
    </row>
    <row r="3" spans="1:10" ht="18" customHeight="1" x14ac:dyDescent="0.25">
      <c r="A3" s="62"/>
      <c r="B3" s="63"/>
      <c r="C3" s="64" t="s">
        <v>1</v>
      </c>
      <c r="D3" s="51"/>
      <c r="E3" s="51"/>
      <c r="F3" s="65" t="s">
        <v>2</v>
      </c>
      <c r="G3" s="65" t="s">
        <v>3</v>
      </c>
      <c r="H3" s="63"/>
      <c r="I3" s="63"/>
      <c r="J3" s="63"/>
    </row>
    <row r="4" spans="1:10" ht="30" x14ac:dyDescent="0.25">
      <c r="A4" s="62"/>
      <c r="B4" s="63"/>
      <c r="C4" s="66" t="str">
        <f>'6 months'!C4</f>
        <v>Person 1</v>
      </c>
      <c r="D4" s="51"/>
      <c r="E4" s="51"/>
      <c r="F4" s="67" t="str">
        <f>'6 months'!F4</f>
        <v>00/00/0000</v>
      </c>
      <c r="G4" s="67" t="str">
        <f>'6 months'!G4</f>
        <v>Event Location</v>
      </c>
      <c r="H4" s="63"/>
      <c r="I4" s="63"/>
      <c r="J4" s="63"/>
    </row>
    <row r="5" spans="1:10" ht="15" x14ac:dyDescent="0.25">
      <c r="A5" s="62"/>
      <c r="B5" s="63"/>
      <c r="C5" s="66" t="str">
        <f>'6 months'!C5</f>
        <v>Person 2</v>
      </c>
      <c r="D5" s="51"/>
      <c r="E5" s="51"/>
      <c r="F5" s="63"/>
      <c r="G5" s="63"/>
      <c r="H5" s="63"/>
      <c r="I5" s="63"/>
      <c r="J5" s="63"/>
    </row>
    <row r="6" spans="1:10" ht="15" x14ac:dyDescent="0.25">
      <c r="A6" s="68"/>
      <c r="B6" s="69"/>
      <c r="C6" s="69"/>
      <c r="D6" s="69"/>
      <c r="E6" s="69"/>
      <c r="F6" s="69"/>
      <c r="G6" s="69"/>
      <c r="H6" s="69"/>
      <c r="I6" s="69"/>
      <c r="J6" s="69"/>
    </row>
    <row r="7" spans="1:10" ht="30" customHeight="1" x14ac:dyDescent="0.2">
      <c r="A7" s="70"/>
      <c r="B7" s="71"/>
      <c r="C7" s="72"/>
      <c r="D7" s="72"/>
      <c r="E7" s="72"/>
      <c r="F7" s="72"/>
      <c r="G7" s="72"/>
      <c r="H7" s="72"/>
      <c r="I7" s="72"/>
      <c r="J7" s="71"/>
    </row>
    <row r="8" spans="1:10" ht="18" customHeight="1" x14ac:dyDescent="0.2">
      <c r="A8" s="73"/>
      <c r="B8" s="74"/>
      <c r="C8" s="75"/>
      <c r="D8" s="76"/>
      <c r="E8" s="51"/>
      <c r="F8" s="51"/>
      <c r="G8" s="77"/>
      <c r="H8" s="75"/>
      <c r="I8" s="75"/>
      <c r="J8" s="74"/>
    </row>
    <row r="9" spans="1:10" ht="43.5" customHeight="1" x14ac:dyDescent="0.2">
      <c r="A9" s="78" t="s">
        <v>54</v>
      </c>
      <c r="B9" s="74"/>
      <c r="C9" s="75"/>
      <c r="D9" s="79" t="s">
        <v>98</v>
      </c>
      <c r="E9" s="51"/>
      <c r="F9" s="51"/>
      <c r="G9" s="40" t="s">
        <v>11</v>
      </c>
      <c r="H9" s="80"/>
      <c r="I9" s="75"/>
      <c r="J9" s="74"/>
    </row>
    <row r="10" spans="1:10" ht="18" customHeight="1" x14ac:dyDescent="0.25">
      <c r="A10" s="81" t="s">
        <v>56</v>
      </c>
      <c r="B10" s="74"/>
      <c r="C10" s="75"/>
      <c r="D10" s="82"/>
      <c r="E10" s="51"/>
      <c r="F10" s="51"/>
      <c r="G10" s="83"/>
      <c r="H10" s="75"/>
      <c r="I10" s="75"/>
      <c r="J10" s="74"/>
    </row>
    <row r="11" spans="1:10" ht="18" customHeight="1" x14ac:dyDescent="0.2">
      <c r="A11" s="84"/>
      <c r="B11" s="74"/>
      <c r="C11" s="85"/>
      <c r="D11" s="19" t="s">
        <v>15</v>
      </c>
      <c r="E11" s="57" t="s">
        <v>65</v>
      </c>
      <c r="F11" s="51"/>
      <c r="G11" s="51"/>
      <c r="H11" s="85"/>
      <c r="I11" s="85"/>
      <c r="J11" s="74"/>
    </row>
    <row r="12" spans="1:10" ht="18" customHeight="1" x14ac:dyDescent="0.2">
      <c r="A12" s="73"/>
      <c r="B12" s="74"/>
      <c r="C12" s="86"/>
      <c r="D12" s="19" t="s">
        <v>15</v>
      </c>
      <c r="E12" s="58" t="s">
        <v>66</v>
      </c>
      <c r="F12" s="51"/>
      <c r="G12" s="51"/>
      <c r="H12" s="86"/>
      <c r="I12" s="86"/>
      <c r="J12" s="74"/>
    </row>
    <row r="13" spans="1:10" ht="18" customHeight="1" x14ac:dyDescent="0.2">
      <c r="A13" s="87"/>
      <c r="B13" s="88"/>
      <c r="C13" s="86"/>
      <c r="D13" s="19" t="s">
        <v>15</v>
      </c>
      <c r="E13" s="57" t="s">
        <v>67</v>
      </c>
      <c r="F13" s="51"/>
      <c r="G13" s="51"/>
      <c r="H13" s="86"/>
      <c r="I13" s="86"/>
      <c r="J13" s="74"/>
    </row>
    <row r="14" spans="1:10" ht="18" customHeight="1" x14ac:dyDescent="0.2">
      <c r="A14" s="78"/>
      <c r="B14" s="88"/>
      <c r="C14" s="86"/>
      <c r="D14" s="19" t="s">
        <v>15</v>
      </c>
      <c r="E14" s="58" t="s">
        <v>64</v>
      </c>
      <c r="F14" s="51"/>
      <c r="G14" s="51"/>
      <c r="H14" s="86"/>
      <c r="I14" s="86"/>
      <c r="J14" s="74"/>
    </row>
    <row r="15" spans="1:10" ht="18" customHeight="1" x14ac:dyDescent="0.2">
      <c r="A15" s="89"/>
      <c r="B15" s="90"/>
      <c r="C15" s="91"/>
      <c r="D15" s="92"/>
      <c r="E15" s="92"/>
      <c r="F15" s="92"/>
      <c r="G15" s="83"/>
      <c r="H15" s="91"/>
      <c r="I15" s="91"/>
      <c r="J15" s="74"/>
    </row>
    <row r="16" spans="1:10" ht="18" customHeight="1" x14ac:dyDescent="0.2">
      <c r="A16" s="87"/>
      <c r="B16" s="93"/>
      <c r="C16" s="94"/>
      <c r="D16" s="95"/>
      <c r="E16" s="96"/>
      <c r="F16" s="96"/>
      <c r="G16" s="97"/>
      <c r="H16" s="94"/>
      <c r="I16" s="94"/>
      <c r="J16" s="74"/>
    </row>
    <row r="17" spans="1:10" ht="42.75" customHeight="1" x14ac:dyDescent="0.2">
      <c r="A17" s="87"/>
      <c r="B17" s="93"/>
      <c r="C17" s="75"/>
      <c r="D17" s="79" t="s">
        <v>70</v>
      </c>
      <c r="E17" s="51"/>
      <c r="F17" s="51"/>
      <c r="G17" s="40" t="s">
        <v>11</v>
      </c>
      <c r="H17" s="80"/>
      <c r="I17" s="75"/>
      <c r="J17" s="74"/>
    </row>
    <row r="18" spans="1:10" ht="18" customHeight="1" x14ac:dyDescent="0.2">
      <c r="A18" s="87"/>
      <c r="B18" s="93"/>
      <c r="C18" s="86"/>
      <c r="D18" s="19"/>
      <c r="E18" s="57"/>
      <c r="F18" s="51"/>
      <c r="G18" s="51"/>
      <c r="H18" s="86"/>
      <c r="I18" s="86"/>
      <c r="J18" s="74"/>
    </row>
    <row r="19" spans="1:10" ht="18" customHeight="1" x14ac:dyDescent="0.2">
      <c r="A19" s="89"/>
      <c r="B19" s="90"/>
      <c r="C19" s="94"/>
      <c r="D19" s="95"/>
      <c r="E19" s="96"/>
      <c r="F19" s="96"/>
      <c r="G19" s="97"/>
      <c r="H19" s="94"/>
      <c r="I19" s="94"/>
      <c r="J19" s="74"/>
    </row>
    <row r="20" spans="1:10" ht="45" customHeight="1" x14ac:dyDescent="0.2">
      <c r="A20" s="87"/>
      <c r="B20" s="93"/>
      <c r="C20" s="75"/>
      <c r="D20" s="79" t="s">
        <v>73</v>
      </c>
      <c r="E20" s="51"/>
      <c r="F20" s="51"/>
      <c r="G20" s="40" t="s">
        <v>11</v>
      </c>
      <c r="H20" s="80"/>
      <c r="I20" s="75"/>
      <c r="J20" s="74"/>
    </row>
    <row r="21" spans="1:10" ht="18" customHeight="1" x14ac:dyDescent="0.2">
      <c r="A21" s="87"/>
      <c r="B21" s="93"/>
      <c r="J21" s="74"/>
    </row>
    <row r="22" spans="1:10" ht="18" customHeight="1" x14ac:dyDescent="0.2">
      <c r="A22" s="73"/>
      <c r="B22" s="74"/>
      <c r="C22" s="94"/>
      <c r="D22" s="95"/>
      <c r="E22" s="96"/>
      <c r="F22" s="96"/>
      <c r="G22" s="97"/>
      <c r="H22" s="94"/>
      <c r="I22" s="94"/>
      <c r="J22" s="74"/>
    </row>
    <row r="23" spans="1:10" ht="35.25" customHeight="1" x14ac:dyDescent="0.2">
      <c r="A23" s="73"/>
      <c r="B23" s="74"/>
      <c r="C23" s="75"/>
      <c r="D23" s="79" t="s">
        <v>84</v>
      </c>
      <c r="E23" s="51"/>
      <c r="F23" s="51"/>
      <c r="G23" s="40" t="s">
        <v>11</v>
      </c>
      <c r="H23" s="80"/>
      <c r="I23" s="75"/>
      <c r="J23" s="74"/>
    </row>
    <row r="24" spans="1:10" ht="18" customHeight="1" x14ac:dyDescent="0.2">
      <c r="A24" s="73"/>
      <c r="B24" s="74"/>
      <c r="C24" s="75"/>
      <c r="D24" s="82"/>
      <c r="E24" s="51"/>
      <c r="F24" s="51"/>
      <c r="G24" s="83"/>
      <c r="H24" s="75"/>
      <c r="I24" s="75"/>
      <c r="J24" s="74"/>
    </row>
    <row r="25" spans="1:10" ht="18" customHeight="1" x14ac:dyDescent="0.2">
      <c r="A25" s="73"/>
      <c r="B25" s="74"/>
      <c r="C25" s="85"/>
      <c r="D25" s="19" t="s">
        <v>15</v>
      </c>
      <c r="E25" s="57" t="s">
        <v>88</v>
      </c>
      <c r="F25" s="51"/>
      <c r="G25" s="51"/>
      <c r="H25" s="85"/>
      <c r="I25" s="85"/>
      <c r="J25" s="74"/>
    </row>
    <row r="26" spans="1:10" ht="18" customHeight="1" x14ac:dyDescent="0.2">
      <c r="A26" s="73"/>
      <c r="B26" s="74"/>
      <c r="C26" s="86"/>
      <c r="D26" s="19" t="s">
        <v>15</v>
      </c>
      <c r="E26" s="58" t="s">
        <v>89</v>
      </c>
      <c r="F26" s="51"/>
      <c r="G26" s="51"/>
      <c r="H26" s="86"/>
      <c r="I26" s="86"/>
      <c r="J26" s="74"/>
    </row>
    <row r="27" spans="1:10" ht="18" customHeight="1" x14ac:dyDescent="0.2">
      <c r="A27" s="73"/>
      <c r="B27" s="74"/>
      <c r="C27" s="86"/>
      <c r="D27" s="19" t="s">
        <v>15</v>
      </c>
      <c r="E27" s="57" t="s">
        <v>90</v>
      </c>
      <c r="F27" s="51"/>
      <c r="G27" s="51"/>
      <c r="H27" s="86"/>
      <c r="I27" s="86"/>
      <c r="J27" s="74"/>
    </row>
    <row r="28" spans="1:10" ht="18" customHeight="1" x14ac:dyDescent="0.2">
      <c r="A28" s="73"/>
      <c r="B28" s="74"/>
      <c r="C28" s="86"/>
      <c r="D28" s="19" t="s">
        <v>15</v>
      </c>
      <c r="E28" s="58" t="s">
        <v>64</v>
      </c>
      <c r="F28" s="51"/>
      <c r="G28" s="51"/>
      <c r="H28" s="86"/>
      <c r="I28" s="86"/>
      <c r="J28" s="74"/>
    </row>
    <row r="29" spans="1:10" ht="18" customHeight="1" x14ac:dyDescent="0.2">
      <c r="A29" s="73"/>
      <c r="B29" s="74"/>
      <c r="C29" s="86"/>
      <c r="D29" s="19"/>
      <c r="E29" s="46"/>
      <c r="H29" s="86"/>
      <c r="I29" s="86"/>
      <c r="J29" s="74"/>
    </row>
    <row r="30" spans="1:10" ht="15.75" customHeight="1" x14ac:dyDescent="0.2">
      <c r="A30" s="73"/>
      <c r="B30" s="74"/>
      <c r="C30" s="94"/>
      <c r="D30" s="95"/>
      <c r="E30" s="96"/>
      <c r="F30" s="96"/>
      <c r="G30" s="97"/>
      <c r="H30" s="94"/>
      <c r="I30" s="94"/>
      <c r="J30" s="73"/>
    </row>
    <row r="31" spans="1:10" ht="27.75" customHeight="1" x14ac:dyDescent="0.2">
      <c r="A31" s="73"/>
      <c r="B31" s="74"/>
      <c r="C31" s="75"/>
      <c r="D31" s="79" t="s">
        <v>75</v>
      </c>
      <c r="E31" s="51"/>
      <c r="F31" s="51"/>
      <c r="G31" s="40" t="s">
        <v>11</v>
      </c>
      <c r="H31" s="80"/>
      <c r="I31" s="75"/>
      <c r="J31" s="73"/>
    </row>
    <row r="32" spans="1:10" ht="15.75" customHeight="1" x14ac:dyDescent="0.2">
      <c r="A32" s="73"/>
      <c r="B32" s="74"/>
      <c r="J32" s="73"/>
    </row>
    <row r="33" spans="1:10" ht="15.75" customHeight="1" x14ac:dyDescent="0.2">
      <c r="A33" s="73"/>
      <c r="B33" s="74"/>
      <c r="C33" s="74"/>
      <c r="D33" s="74"/>
      <c r="E33" s="74"/>
      <c r="F33" s="74"/>
      <c r="G33" s="98"/>
      <c r="H33" s="74"/>
      <c r="I33" s="74"/>
      <c r="J33" s="73"/>
    </row>
    <row r="34" spans="1:10" ht="15.75" customHeight="1" x14ac:dyDescent="0.2">
      <c r="A34" s="73"/>
      <c r="B34" s="74"/>
      <c r="C34" s="74"/>
      <c r="D34" s="74"/>
      <c r="E34" s="74"/>
      <c r="F34" s="74"/>
      <c r="G34" s="98"/>
      <c r="H34" s="74"/>
      <c r="I34" s="74"/>
      <c r="J34" s="73"/>
    </row>
    <row r="35" spans="1:10" ht="15.75" customHeight="1" x14ac:dyDescent="0.2">
      <c r="A35" s="105"/>
      <c r="B35" s="105"/>
      <c r="C35" s="105"/>
      <c r="D35" s="105"/>
      <c r="E35" s="105"/>
      <c r="F35" s="105"/>
      <c r="G35" s="106"/>
      <c r="H35" s="105"/>
      <c r="I35" s="105"/>
      <c r="J35" s="105"/>
    </row>
  </sheetData>
  <mergeCells count="25">
    <mergeCell ref="D30:F30"/>
    <mergeCell ref="D16:F16"/>
    <mergeCell ref="D31:F31"/>
    <mergeCell ref="D22:F22"/>
    <mergeCell ref="D23:F23"/>
    <mergeCell ref="D24:F24"/>
    <mergeCell ref="E25:G25"/>
    <mergeCell ref="E26:G26"/>
    <mergeCell ref="E27:G27"/>
    <mergeCell ref="E28:G28"/>
    <mergeCell ref="D19:F19"/>
    <mergeCell ref="D20:F20"/>
    <mergeCell ref="E14:G14"/>
    <mergeCell ref="D8:F8"/>
    <mergeCell ref="D9:F9"/>
    <mergeCell ref="E18:G18"/>
    <mergeCell ref="D17:F17"/>
    <mergeCell ref="E13:G13"/>
    <mergeCell ref="D10:F10"/>
    <mergeCell ref="E11:G11"/>
    <mergeCell ref="C3:E3"/>
    <mergeCell ref="C1:G1"/>
    <mergeCell ref="C4:E4"/>
    <mergeCell ref="C5:E5"/>
    <mergeCell ref="E12:G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8"/>
  <sheetViews>
    <sheetView showGridLines="0" topLeftCell="A4" zoomScale="80" zoomScaleNormal="80" workbookViewId="0">
      <selection sqref="A1:XFD1048576"/>
    </sheetView>
  </sheetViews>
  <sheetFormatPr defaultColWidth="14.42578125" defaultRowHeight="15.75" customHeight="1" x14ac:dyDescent="0.2"/>
  <cols>
    <col min="1" max="1" width="10.42578125" style="44" customWidth="1"/>
    <col min="2" max="2" width="3.5703125" style="44" customWidth="1"/>
    <col min="3" max="3" width="2.42578125" style="44" customWidth="1"/>
    <col min="4" max="4" width="5.7109375" style="44" customWidth="1"/>
    <col min="5" max="5" width="17.85546875" style="44" customWidth="1"/>
    <col min="6" max="6" width="23.42578125" style="44" customWidth="1"/>
    <col min="7" max="7" width="13.5703125" style="44" customWidth="1"/>
    <col min="8" max="8" width="25.140625" style="44" customWidth="1"/>
    <col min="9" max="9" width="2.42578125" style="44" customWidth="1"/>
    <col min="10" max="10" width="3.5703125" style="44" customWidth="1"/>
    <col min="11" max="16384" width="14.42578125" style="44"/>
  </cols>
  <sheetData>
    <row r="1" spans="1:10" ht="90" customHeight="1" x14ac:dyDescent="0.65">
      <c r="A1" s="60"/>
      <c r="B1" s="61"/>
      <c r="C1" s="59" t="str">
        <f>'6 months'!C1</f>
        <v>Sample Event Timeline</v>
      </c>
      <c r="D1" s="51"/>
      <c r="E1" s="51"/>
      <c r="F1" s="51"/>
      <c r="G1" s="51"/>
      <c r="H1" s="61"/>
      <c r="I1" s="61"/>
      <c r="J1" s="61"/>
    </row>
    <row r="2" spans="1:10" ht="12" customHeight="1" x14ac:dyDescent="0.25">
      <c r="A2" s="62"/>
      <c r="B2" s="63"/>
      <c r="C2" s="63"/>
      <c r="D2" s="63"/>
      <c r="E2" s="63"/>
      <c r="F2" s="63"/>
      <c r="G2" s="63"/>
      <c r="H2" s="63"/>
      <c r="I2" s="63"/>
      <c r="J2" s="63"/>
    </row>
    <row r="3" spans="1:10" ht="18" customHeight="1" x14ac:dyDescent="0.25">
      <c r="A3" s="62"/>
      <c r="B3" s="63"/>
      <c r="C3" s="64" t="s">
        <v>1</v>
      </c>
      <c r="D3" s="51"/>
      <c r="E3" s="51"/>
      <c r="F3" s="65" t="s">
        <v>2</v>
      </c>
      <c r="G3" s="65" t="s">
        <v>3</v>
      </c>
      <c r="H3" s="63"/>
      <c r="I3" s="63"/>
      <c r="J3" s="63"/>
    </row>
    <row r="4" spans="1:10" ht="30" x14ac:dyDescent="0.25">
      <c r="A4" s="62"/>
      <c r="B4" s="63"/>
      <c r="C4" s="66" t="str">
        <f>'6 months'!C4</f>
        <v>Person 1</v>
      </c>
      <c r="D4" s="51"/>
      <c r="E4" s="51"/>
      <c r="F4" s="67" t="str">
        <f>'6 months'!F4</f>
        <v>00/00/0000</v>
      </c>
      <c r="G4" s="67" t="str">
        <f>'6 months'!G4</f>
        <v>Event Location</v>
      </c>
      <c r="H4" s="63"/>
      <c r="I4" s="63"/>
      <c r="J4" s="63"/>
    </row>
    <row r="5" spans="1:10" ht="15" x14ac:dyDescent="0.25">
      <c r="A5" s="62"/>
      <c r="B5" s="63"/>
      <c r="C5" s="66" t="str">
        <f>'6 months'!C5</f>
        <v>Person 2</v>
      </c>
      <c r="D5" s="51"/>
      <c r="E5" s="51"/>
      <c r="F5" s="63"/>
      <c r="G5" s="63"/>
      <c r="H5" s="63"/>
      <c r="I5" s="63"/>
      <c r="J5" s="63"/>
    </row>
    <row r="6" spans="1:10" ht="15" x14ac:dyDescent="0.25">
      <c r="A6" s="68"/>
      <c r="B6" s="69"/>
      <c r="C6" s="69"/>
      <c r="D6" s="69"/>
      <c r="E6" s="69"/>
      <c r="F6" s="69"/>
      <c r="G6" s="69"/>
      <c r="H6" s="69"/>
      <c r="I6" s="69"/>
      <c r="J6" s="69"/>
    </row>
    <row r="7" spans="1:10" ht="12.75" x14ac:dyDescent="0.2">
      <c r="A7" s="70"/>
      <c r="B7" s="71"/>
      <c r="C7" s="72"/>
      <c r="D7" s="72"/>
      <c r="E7" s="72"/>
      <c r="F7" s="72"/>
      <c r="G7" s="72"/>
      <c r="H7" s="72"/>
      <c r="I7" s="72"/>
      <c r="J7" s="71"/>
    </row>
    <row r="8" spans="1:10" ht="18.75" x14ac:dyDescent="0.2">
      <c r="A8" s="73"/>
      <c r="B8" s="74"/>
      <c r="C8" s="75"/>
      <c r="D8" s="76"/>
      <c r="E8" s="51"/>
      <c r="F8" s="51"/>
      <c r="G8" s="77"/>
      <c r="H8" s="75"/>
      <c r="I8" s="75"/>
      <c r="J8" s="74"/>
    </row>
    <row r="9" spans="1:10" ht="46.5" customHeight="1" x14ac:dyDescent="0.2">
      <c r="A9" s="78" t="s">
        <v>82</v>
      </c>
      <c r="B9" s="74"/>
      <c r="C9" s="75"/>
      <c r="D9" s="79" t="s">
        <v>122</v>
      </c>
      <c r="E9" s="51"/>
      <c r="F9" s="51"/>
      <c r="G9" s="40" t="s">
        <v>11</v>
      </c>
      <c r="H9" s="80"/>
      <c r="I9" s="75"/>
      <c r="J9" s="74"/>
    </row>
    <row r="10" spans="1:10" ht="15" x14ac:dyDescent="0.25">
      <c r="A10" s="81" t="s">
        <v>86</v>
      </c>
      <c r="B10" s="74"/>
      <c r="C10" s="75"/>
      <c r="D10" s="82"/>
      <c r="E10" s="51"/>
      <c r="F10" s="51"/>
      <c r="G10" s="83"/>
      <c r="H10" s="75"/>
      <c r="I10" s="75"/>
      <c r="J10" s="74"/>
    </row>
    <row r="11" spans="1:10" ht="23.25" x14ac:dyDescent="0.2">
      <c r="A11" s="84"/>
      <c r="B11" s="74"/>
      <c r="C11" s="85"/>
      <c r="D11" s="19" t="s">
        <v>15</v>
      </c>
      <c r="E11" s="57" t="s">
        <v>123</v>
      </c>
      <c r="F11" s="51"/>
      <c r="G11" s="51"/>
      <c r="H11" s="85"/>
      <c r="I11" s="85"/>
      <c r="J11" s="74"/>
    </row>
    <row r="12" spans="1:10" ht="23.25" x14ac:dyDescent="0.2">
      <c r="A12" s="73"/>
      <c r="B12" s="74"/>
      <c r="C12" s="86"/>
      <c r="D12" s="19" t="s">
        <v>15</v>
      </c>
      <c r="E12" s="58" t="s">
        <v>124</v>
      </c>
      <c r="F12" s="51"/>
      <c r="G12" s="51"/>
      <c r="H12" s="86"/>
      <c r="I12" s="86"/>
      <c r="J12" s="74"/>
    </row>
    <row r="13" spans="1:10" ht="23.25" x14ac:dyDescent="0.2">
      <c r="A13" s="87"/>
      <c r="B13" s="88"/>
      <c r="C13" s="86"/>
      <c r="D13" s="19" t="s">
        <v>15</v>
      </c>
      <c r="E13" s="57" t="s">
        <v>125</v>
      </c>
      <c r="F13" s="51"/>
      <c r="G13" s="51"/>
      <c r="H13" s="86"/>
      <c r="I13" s="86"/>
      <c r="J13" s="74"/>
    </row>
    <row r="14" spans="1:10" ht="23.25" x14ac:dyDescent="0.2">
      <c r="A14" s="78"/>
      <c r="B14" s="88"/>
      <c r="C14" s="86"/>
      <c r="D14" s="19" t="s">
        <v>15</v>
      </c>
      <c r="E14" s="58" t="s">
        <v>126</v>
      </c>
      <c r="F14" s="51"/>
      <c r="G14" s="51"/>
      <c r="H14" s="86"/>
      <c r="I14" s="86"/>
      <c r="J14" s="74"/>
    </row>
    <row r="15" spans="1:10" ht="23.25" x14ac:dyDescent="0.2">
      <c r="A15" s="78"/>
      <c r="B15" s="88"/>
      <c r="C15" s="86"/>
      <c r="D15" s="19" t="s">
        <v>15</v>
      </c>
      <c r="E15" s="46" t="s">
        <v>127</v>
      </c>
      <c r="F15" s="46"/>
      <c r="G15" s="46"/>
      <c r="H15" s="46"/>
      <c r="I15" s="86"/>
      <c r="J15" s="74"/>
    </row>
    <row r="16" spans="1:10" ht="15" x14ac:dyDescent="0.2">
      <c r="A16" s="89"/>
      <c r="B16" s="90"/>
      <c r="C16" s="91"/>
      <c r="D16" s="92"/>
      <c r="E16" s="92"/>
      <c r="F16" s="92"/>
      <c r="G16" s="83"/>
      <c r="H16" s="91"/>
      <c r="I16" s="91"/>
      <c r="J16" s="74"/>
    </row>
    <row r="17" spans="1:10" ht="18.75" x14ac:dyDescent="0.2">
      <c r="A17" s="87"/>
      <c r="B17" s="93"/>
      <c r="C17" s="94"/>
      <c r="D17" s="95"/>
      <c r="E17" s="96"/>
      <c r="F17" s="96"/>
      <c r="G17" s="97"/>
      <c r="H17" s="94"/>
      <c r="I17" s="94"/>
      <c r="J17" s="74"/>
    </row>
    <row r="18" spans="1:10" ht="28.5" customHeight="1" x14ac:dyDescent="0.2">
      <c r="A18" s="87"/>
      <c r="B18" s="93"/>
      <c r="C18" s="75"/>
      <c r="D18" s="79" t="s">
        <v>91</v>
      </c>
      <c r="E18" s="51"/>
      <c r="F18" s="51"/>
      <c r="G18" s="40" t="s">
        <v>11</v>
      </c>
      <c r="H18" s="80"/>
      <c r="I18" s="75"/>
      <c r="J18" s="74"/>
    </row>
    <row r="19" spans="1:10" ht="18.75" x14ac:dyDescent="0.2">
      <c r="A19" s="87"/>
      <c r="B19" s="93"/>
      <c r="C19" s="75"/>
      <c r="D19" s="99"/>
      <c r="G19" s="40"/>
      <c r="H19" s="100"/>
      <c r="I19" s="75"/>
      <c r="J19" s="74"/>
    </row>
    <row r="20" spans="1:10" ht="23.25" x14ac:dyDescent="0.2">
      <c r="A20" s="87"/>
      <c r="B20" s="93"/>
      <c r="C20" s="75"/>
      <c r="D20" s="19" t="s">
        <v>15</v>
      </c>
      <c r="E20" s="46" t="s">
        <v>129</v>
      </c>
      <c r="G20" s="40"/>
      <c r="H20" s="100"/>
      <c r="I20" s="75"/>
      <c r="J20" s="74"/>
    </row>
    <row r="21" spans="1:10" ht="13.5" customHeight="1" x14ac:dyDescent="0.2">
      <c r="A21" s="87"/>
      <c r="B21" s="93"/>
      <c r="C21" s="86"/>
      <c r="D21" s="19"/>
      <c r="E21" s="57"/>
      <c r="F21" s="51"/>
      <c r="G21" s="51"/>
      <c r="H21" s="86"/>
      <c r="I21" s="86"/>
      <c r="J21" s="74"/>
    </row>
    <row r="22" spans="1:10" ht="18.75" x14ac:dyDescent="0.2">
      <c r="A22" s="89"/>
      <c r="B22" s="90"/>
      <c r="C22" s="94"/>
      <c r="D22" s="95"/>
      <c r="E22" s="96"/>
      <c r="F22" s="96"/>
      <c r="G22" s="97"/>
      <c r="H22" s="94"/>
      <c r="I22" s="94"/>
      <c r="J22" s="74"/>
    </row>
    <row r="23" spans="1:10" ht="57.75" customHeight="1" x14ac:dyDescent="0.2">
      <c r="A23" s="87"/>
      <c r="B23" s="93"/>
      <c r="C23" s="75"/>
      <c r="D23" s="79" t="s">
        <v>128</v>
      </c>
      <c r="E23" s="51"/>
      <c r="F23" s="51"/>
      <c r="G23" s="40" t="s">
        <v>11</v>
      </c>
      <c r="H23" s="80"/>
      <c r="I23" s="75"/>
      <c r="J23" s="74"/>
    </row>
    <row r="24" spans="1:10" ht="18.75" x14ac:dyDescent="0.2">
      <c r="A24" s="87"/>
      <c r="B24" s="93"/>
      <c r="C24" s="75"/>
      <c r="D24" s="99"/>
      <c r="G24" s="40"/>
      <c r="H24" s="100"/>
      <c r="I24" s="75"/>
      <c r="J24" s="74"/>
    </row>
    <row r="25" spans="1:10" ht="15" x14ac:dyDescent="0.2">
      <c r="A25" s="87"/>
      <c r="B25" s="93"/>
      <c r="J25" s="74"/>
    </row>
    <row r="26" spans="1:10" ht="18" customHeight="1" x14ac:dyDescent="0.2">
      <c r="A26" s="73"/>
      <c r="B26" s="74"/>
      <c r="C26" s="74"/>
      <c r="D26" s="74"/>
      <c r="E26" s="74"/>
      <c r="F26" s="74"/>
      <c r="G26" s="98"/>
      <c r="H26" s="74"/>
      <c r="I26" s="74"/>
      <c r="J26" s="74"/>
    </row>
    <row r="27" spans="1:10" ht="18" customHeight="1" x14ac:dyDescent="0.2">
      <c r="A27" s="73"/>
      <c r="B27" s="74"/>
      <c r="C27" s="74"/>
      <c r="D27" s="74"/>
      <c r="E27" s="74"/>
      <c r="F27" s="74"/>
      <c r="G27" s="98"/>
      <c r="H27" s="74"/>
      <c r="I27" s="74"/>
      <c r="J27" s="74"/>
    </row>
    <row r="28" spans="1:10" ht="7.5" customHeight="1" x14ac:dyDescent="0.2">
      <c r="A28" s="104"/>
      <c r="B28" s="105"/>
      <c r="C28" s="105"/>
      <c r="D28" s="105"/>
      <c r="E28" s="105"/>
      <c r="F28" s="105"/>
      <c r="G28" s="106"/>
      <c r="H28" s="105"/>
      <c r="I28" s="105"/>
      <c r="J28" s="105"/>
    </row>
  </sheetData>
  <mergeCells count="16">
    <mergeCell ref="D23:F23"/>
    <mergeCell ref="D10:F10"/>
    <mergeCell ref="D9:F9"/>
    <mergeCell ref="D22:F22"/>
    <mergeCell ref="D8:F8"/>
    <mergeCell ref="E14:G14"/>
    <mergeCell ref="E21:G21"/>
    <mergeCell ref="D17:F17"/>
    <mergeCell ref="D18:F18"/>
    <mergeCell ref="C3:E3"/>
    <mergeCell ref="C1:G1"/>
    <mergeCell ref="C4:E4"/>
    <mergeCell ref="C5:E5"/>
    <mergeCell ref="E13:G13"/>
    <mergeCell ref="E12:G12"/>
    <mergeCell ref="E11:G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2"/>
  <sheetViews>
    <sheetView showGridLines="0" tabSelected="1" zoomScale="80" zoomScaleNormal="80" workbookViewId="0">
      <selection activeCell="M45" sqref="M45"/>
    </sheetView>
  </sheetViews>
  <sheetFormatPr defaultColWidth="14.42578125" defaultRowHeight="15.75" customHeight="1" x14ac:dyDescent="0.2"/>
  <cols>
    <col min="1" max="1" width="10.42578125" style="44" customWidth="1"/>
    <col min="2" max="2" width="3.5703125" style="44" customWidth="1"/>
    <col min="3" max="3" width="2.42578125" style="44" customWidth="1"/>
    <col min="4" max="4" width="5.7109375" style="44" customWidth="1"/>
    <col min="5" max="5" width="17.85546875" style="44" customWidth="1"/>
    <col min="6" max="6" width="23.42578125" style="44" customWidth="1"/>
    <col min="7" max="7" width="13.5703125" style="44" customWidth="1"/>
    <col min="8" max="8" width="25.140625" style="44" customWidth="1"/>
    <col min="9" max="9" width="2.42578125" style="44" customWidth="1"/>
    <col min="10" max="10" width="3.5703125" style="44" customWidth="1"/>
    <col min="11" max="16384" width="14.42578125" style="44"/>
  </cols>
  <sheetData>
    <row r="1" spans="1:10" ht="90" customHeight="1" x14ac:dyDescent="0.65">
      <c r="A1" s="60"/>
      <c r="B1" s="61"/>
      <c r="C1" s="59" t="str">
        <f>'6 months'!C1</f>
        <v>Sample Event Timeline</v>
      </c>
      <c r="D1" s="51"/>
      <c r="E1" s="51"/>
      <c r="F1" s="51"/>
      <c r="G1" s="51"/>
      <c r="H1" s="61"/>
      <c r="I1" s="61"/>
      <c r="J1" s="61"/>
    </row>
    <row r="2" spans="1:10" ht="12" customHeight="1" x14ac:dyDescent="0.25">
      <c r="A2" s="62"/>
      <c r="B2" s="63"/>
      <c r="C2" s="63"/>
      <c r="D2" s="63"/>
      <c r="E2" s="63"/>
      <c r="F2" s="63"/>
      <c r="G2" s="63"/>
      <c r="H2" s="63"/>
      <c r="I2" s="63"/>
      <c r="J2" s="63"/>
    </row>
    <row r="3" spans="1:10" ht="18" customHeight="1" x14ac:dyDescent="0.25">
      <c r="A3" s="62"/>
      <c r="B3" s="63"/>
      <c r="C3" s="64" t="s">
        <v>1</v>
      </c>
      <c r="D3" s="51"/>
      <c r="E3" s="51"/>
      <c r="F3" s="65" t="s">
        <v>2</v>
      </c>
      <c r="G3" s="65" t="s">
        <v>3</v>
      </c>
      <c r="H3" s="63"/>
      <c r="I3" s="63"/>
      <c r="J3" s="63"/>
    </row>
    <row r="4" spans="1:10" ht="30" x14ac:dyDescent="0.25">
      <c r="A4" s="62"/>
      <c r="B4" s="63"/>
      <c r="C4" s="66" t="str">
        <f>'6 months'!C4</f>
        <v>Person 1</v>
      </c>
      <c r="D4" s="51"/>
      <c r="E4" s="51"/>
      <c r="F4" s="67" t="str">
        <f>'6 months'!F4</f>
        <v>00/00/0000</v>
      </c>
      <c r="G4" s="67" t="str">
        <f>'6 months'!G4</f>
        <v>Event Location</v>
      </c>
      <c r="H4" s="63"/>
      <c r="I4" s="63"/>
      <c r="J4" s="63"/>
    </row>
    <row r="5" spans="1:10" ht="15" x14ac:dyDescent="0.25">
      <c r="A5" s="62"/>
      <c r="B5" s="63"/>
      <c r="C5" s="66" t="str">
        <f>'6 months'!C5</f>
        <v>Person 2</v>
      </c>
      <c r="D5" s="51"/>
      <c r="E5" s="51"/>
      <c r="F5" s="63"/>
      <c r="G5" s="63"/>
      <c r="H5" s="63"/>
      <c r="I5" s="63"/>
      <c r="J5" s="63"/>
    </row>
    <row r="6" spans="1:10" ht="15" x14ac:dyDescent="0.25">
      <c r="A6" s="68"/>
      <c r="B6" s="69"/>
      <c r="C6" s="69"/>
      <c r="D6" s="69"/>
      <c r="E6" s="69"/>
      <c r="F6" s="69"/>
      <c r="G6" s="69"/>
      <c r="H6" s="69"/>
      <c r="I6" s="69"/>
      <c r="J6" s="69"/>
    </row>
    <row r="7" spans="1:10" ht="12.75" x14ac:dyDescent="0.2">
      <c r="A7" s="70"/>
      <c r="B7" s="71"/>
      <c r="C7" s="72"/>
      <c r="D7" s="72"/>
      <c r="E7" s="72"/>
      <c r="F7" s="72"/>
      <c r="G7" s="72"/>
      <c r="H7" s="72"/>
      <c r="I7" s="72"/>
      <c r="J7" s="71"/>
    </row>
    <row r="8" spans="1:10" ht="18.75" x14ac:dyDescent="0.2">
      <c r="A8" s="73"/>
      <c r="B8" s="74"/>
      <c r="C8" s="75"/>
      <c r="D8" s="76"/>
      <c r="E8" s="51"/>
      <c r="F8" s="51"/>
      <c r="G8" s="77"/>
      <c r="H8" s="75"/>
      <c r="I8" s="75"/>
      <c r="J8" s="74"/>
    </row>
    <row r="9" spans="1:10" ht="41.25" customHeight="1" x14ac:dyDescent="0.2">
      <c r="A9" s="78" t="s">
        <v>54</v>
      </c>
      <c r="B9" s="74"/>
      <c r="C9" s="75"/>
      <c r="D9" s="79" t="s">
        <v>130</v>
      </c>
      <c r="E9" s="51"/>
      <c r="F9" s="51"/>
      <c r="G9" s="40" t="s">
        <v>11</v>
      </c>
      <c r="H9" s="80"/>
      <c r="I9" s="75"/>
      <c r="J9" s="74"/>
    </row>
    <row r="10" spans="1:10" ht="15" x14ac:dyDescent="0.25">
      <c r="A10" s="81" t="s">
        <v>56</v>
      </c>
      <c r="B10" s="74"/>
      <c r="C10" s="75"/>
      <c r="D10" s="82"/>
      <c r="E10" s="51"/>
      <c r="F10" s="51"/>
      <c r="G10" s="83"/>
      <c r="H10" s="75"/>
      <c r="I10" s="75"/>
      <c r="J10" s="74"/>
    </row>
    <row r="11" spans="1:10" ht="23.25" x14ac:dyDescent="0.2">
      <c r="A11" s="84" t="s">
        <v>81</v>
      </c>
      <c r="B11" s="74"/>
      <c r="C11" s="85"/>
      <c r="D11" s="19" t="s">
        <v>15</v>
      </c>
      <c r="E11" s="57" t="s">
        <v>83</v>
      </c>
      <c r="F11" s="51"/>
      <c r="G11" s="51"/>
      <c r="H11" s="85"/>
      <c r="I11" s="85"/>
      <c r="J11" s="74"/>
    </row>
    <row r="12" spans="1:10" ht="23.25" x14ac:dyDescent="0.2">
      <c r="A12" s="73"/>
      <c r="B12" s="74"/>
      <c r="C12" s="86"/>
      <c r="D12" s="19" t="s">
        <v>15</v>
      </c>
      <c r="E12" s="58" t="s">
        <v>85</v>
      </c>
      <c r="F12" s="51"/>
      <c r="G12" s="51"/>
      <c r="H12" s="86"/>
      <c r="I12" s="86"/>
      <c r="J12" s="74"/>
    </row>
    <row r="13" spans="1:10" ht="23.25" x14ac:dyDescent="0.2">
      <c r="A13" s="87"/>
      <c r="B13" s="88"/>
      <c r="C13" s="86"/>
      <c r="D13" s="19" t="s">
        <v>15</v>
      </c>
      <c r="E13" s="57" t="s">
        <v>87</v>
      </c>
      <c r="F13" s="51"/>
      <c r="G13" s="51"/>
      <c r="H13" s="86"/>
      <c r="I13" s="86"/>
      <c r="J13" s="74"/>
    </row>
    <row r="14" spans="1:10" ht="23.25" x14ac:dyDescent="0.2">
      <c r="A14" s="78"/>
      <c r="B14" s="88"/>
      <c r="C14" s="86"/>
      <c r="D14" s="19" t="s">
        <v>15</v>
      </c>
      <c r="E14" s="58" t="s">
        <v>64</v>
      </c>
      <c r="F14" s="51"/>
      <c r="G14" s="51"/>
      <c r="H14" s="86"/>
      <c r="I14" s="86"/>
      <c r="J14" s="74"/>
    </row>
    <row r="15" spans="1:10" ht="15" x14ac:dyDescent="0.2">
      <c r="A15" s="89"/>
      <c r="B15" s="90"/>
      <c r="C15" s="91"/>
      <c r="D15" s="92"/>
      <c r="E15" s="92"/>
      <c r="F15" s="92"/>
      <c r="G15" s="83"/>
      <c r="H15" s="91"/>
      <c r="I15" s="91"/>
      <c r="J15" s="74"/>
    </row>
    <row r="16" spans="1:10" ht="18.75" x14ac:dyDescent="0.2">
      <c r="A16" s="87"/>
      <c r="B16" s="93"/>
      <c r="C16" s="94"/>
      <c r="D16" s="95"/>
      <c r="E16" s="96"/>
      <c r="F16" s="96"/>
      <c r="G16" s="97"/>
      <c r="H16" s="94"/>
      <c r="I16" s="94"/>
      <c r="J16" s="74"/>
    </row>
    <row r="17" spans="1:10" ht="49.5" customHeight="1" x14ac:dyDescent="0.2">
      <c r="A17" s="87"/>
      <c r="B17" s="93"/>
      <c r="C17" s="75"/>
      <c r="D17" s="79" t="s">
        <v>131</v>
      </c>
      <c r="E17" s="51"/>
      <c r="F17" s="51"/>
      <c r="G17" s="40" t="s">
        <v>11</v>
      </c>
      <c r="H17" s="80"/>
      <c r="I17" s="75"/>
      <c r="J17" s="74"/>
    </row>
    <row r="18" spans="1:10" ht="23.25" x14ac:dyDescent="0.2">
      <c r="A18" s="87"/>
      <c r="B18" s="93"/>
      <c r="C18" s="86"/>
      <c r="D18" s="19"/>
      <c r="E18" s="57"/>
      <c r="F18" s="51"/>
      <c r="G18" s="51"/>
      <c r="H18" s="86"/>
      <c r="I18" s="86"/>
      <c r="J18" s="74"/>
    </row>
    <row r="19" spans="1:10" ht="18.75" x14ac:dyDescent="0.2">
      <c r="A19" s="73"/>
      <c r="B19" s="74"/>
      <c r="C19" s="94"/>
      <c r="D19" s="95"/>
      <c r="E19" s="96"/>
      <c r="F19" s="96"/>
      <c r="G19" s="97"/>
      <c r="H19" s="94"/>
      <c r="I19" s="94"/>
      <c r="J19" s="74"/>
    </row>
    <row r="20" spans="1:10" ht="41.25" customHeight="1" x14ac:dyDescent="0.2">
      <c r="A20" s="73"/>
      <c r="B20" s="74"/>
      <c r="C20" s="75"/>
      <c r="D20" s="79" t="s">
        <v>132</v>
      </c>
      <c r="E20" s="51"/>
      <c r="F20" s="51"/>
      <c r="G20" s="40" t="s">
        <v>11</v>
      </c>
      <c r="H20" s="80"/>
      <c r="I20" s="75"/>
      <c r="J20" s="74"/>
    </row>
    <row r="21" spans="1:10" ht="15" x14ac:dyDescent="0.2">
      <c r="A21" s="73"/>
      <c r="B21" s="74"/>
      <c r="J21" s="74"/>
    </row>
    <row r="22" spans="1:10" ht="15" x14ac:dyDescent="0.2">
      <c r="A22" s="73"/>
      <c r="B22" s="74"/>
      <c r="C22" s="74"/>
      <c r="D22" s="74"/>
      <c r="E22" s="74"/>
      <c r="F22" s="74"/>
      <c r="G22" s="98"/>
      <c r="H22" s="74"/>
      <c r="I22" s="74"/>
      <c r="J22" s="74"/>
    </row>
    <row r="23" spans="1:10" ht="15" x14ac:dyDescent="0.2">
      <c r="A23" s="73"/>
      <c r="B23" s="74"/>
      <c r="C23" s="74"/>
      <c r="D23" s="74"/>
      <c r="E23" s="74"/>
      <c r="F23" s="74"/>
      <c r="G23" s="98"/>
      <c r="H23" s="74"/>
      <c r="I23" s="74"/>
      <c r="J23" s="74"/>
    </row>
    <row r="24" spans="1:10" ht="18.75" x14ac:dyDescent="0.2">
      <c r="A24" s="73"/>
      <c r="B24" s="74"/>
      <c r="C24" s="75"/>
      <c r="D24" s="76"/>
      <c r="E24" s="51"/>
      <c r="F24" s="51"/>
      <c r="G24" s="77"/>
      <c r="H24" s="75"/>
      <c r="I24" s="75"/>
      <c r="J24" s="74"/>
    </row>
    <row r="25" spans="1:10" ht="23.25" customHeight="1" x14ac:dyDescent="0.2">
      <c r="A25" s="78" t="s">
        <v>54</v>
      </c>
      <c r="B25" s="74"/>
      <c r="C25" s="75"/>
      <c r="D25" s="79" t="s">
        <v>92</v>
      </c>
      <c r="E25" s="79"/>
      <c r="F25" s="79"/>
      <c r="G25" s="40" t="s">
        <v>11</v>
      </c>
      <c r="H25" s="80"/>
      <c r="I25" s="75"/>
      <c r="J25" s="74"/>
    </row>
    <row r="26" spans="1:10" ht="15" x14ac:dyDescent="0.25">
      <c r="A26" s="81" t="s">
        <v>93</v>
      </c>
      <c r="B26" s="74"/>
      <c r="C26" s="75"/>
      <c r="D26" s="79"/>
      <c r="E26" s="79"/>
      <c r="F26" s="79"/>
      <c r="G26" s="83"/>
      <c r="H26" s="75"/>
      <c r="I26" s="75"/>
      <c r="J26" s="74"/>
    </row>
    <row r="27" spans="1:10" ht="23.25" x14ac:dyDescent="0.2">
      <c r="A27" s="84" t="s">
        <v>81</v>
      </c>
      <c r="B27" s="74"/>
      <c r="C27" s="85"/>
      <c r="D27" s="19"/>
      <c r="E27" s="57"/>
      <c r="F27" s="51"/>
      <c r="G27" s="51"/>
      <c r="H27" s="85"/>
      <c r="I27" s="85"/>
      <c r="J27" s="74"/>
    </row>
    <row r="28" spans="1:10" ht="18.75" x14ac:dyDescent="0.2">
      <c r="A28" s="84"/>
      <c r="B28" s="74"/>
      <c r="C28" s="94"/>
      <c r="D28" s="95"/>
      <c r="E28" s="96"/>
      <c r="F28" s="96"/>
      <c r="G28" s="97"/>
      <c r="H28" s="94"/>
      <c r="I28" s="94"/>
      <c r="J28" s="74"/>
    </row>
    <row r="29" spans="1:10" ht="42" customHeight="1" x14ac:dyDescent="0.2">
      <c r="A29" s="84"/>
      <c r="B29" s="74"/>
      <c r="C29" s="75"/>
      <c r="D29" s="79" t="s">
        <v>94</v>
      </c>
      <c r="E29" s="51"/>
      <c r="F29" s="51"/>
      <c r="G29" s="40" t="s">
        <v>11</v>
      </c>
      <c r="H29" s="80"/>
      <c r="I29" s="75"/>
      <c r="J29" s="74"/>
    </row>
    <row r="30" spans="1:10" ht="18.75" x14ac:dyDescent="0.2">
      <c r="A30" s="84"/>
      <c r="B30" s="74"/>
      <c r="C30" s="75"/>
      <c r="D30" s="99"/>
      <c r="G30" s="40"/>
      <c r="H30" s="100"/>
      <c r="I30" s="75"/>
      <c r="J30" s="74"/>
    </row>
    <row r="31" spans="1:10" ht="27.75" customHeight="1" x14ac:dyDescent="0.2">
      <c r="A31" s="84"/>
      <c r="B31" s="74"/>
      <c r="C31" s="75"/>
      <c r="D31" s="19" t="s">
        <v>15</v>
      </c>
      <c r="E31" s="57" t="s">
        <v>137</v>
      </c>
      <c r="F31" s="51"/>
      <c r="G31" s="51"/>
      <c r="H31" s="100"/>
      <c r="I31" s="75"/>
      <c r="J31" s="74"/>
    </row>
    <row r="32" spans="1:10" ht="23.25" x14ac:dyDescent="0.2">
      <c r="A32" s="84"/>
      <c r="B32" s="74"/>
      <c r="C32" s="86"/>
      <c r="D32" s="19" t="s">
        <v>15</v>
      </c>
      <c r="E32" s="46" t="s">
        <v>138</v>
      </c>
      <c r="F32" s="46"/>
      <c r="G32" s="46"/>
      <c r="H32" s="46"/>
      <c r="I32" s="86"/>
      <c r="J32" s="74"/>
    </row>
    <row r="33" spans="1:11" ht="23.25" x14ac:dyDescent="0.2">
      <c r="A33" s="84"/>
      <c r="B33" s="74"/>
      <c r="C33" s="86"/>
      <c r="D33" s="19"/>
      <c r="E33" s="46"/>
      <c r="H33" s="86"/>
      <c r="I33" s="86"/>
      <c r="J33" s="74"/>
    </row>
    <row r="34" spans="1:11" ht="18.75" x14ac:dyDescent="0.2">
      <c r="A34" s="87"/>
      <c r="B34" s="93"/>
      <c r="C34" s="94"/>
      <c r="D34" s="95"/>
      <c r="E34" s="96"/>
      <c r="F34" s="96"/>
      <c r="G34" s="97"/>
      <c r="H34" s="94"/>
      <c r="I34" s="94"/>
      <c r="J34" s="74"/>
    </row>
    <row r="35" spans="1:11" ht="24.75" customHeight="1" x14ac:dyDescent="0.2">
      <c r="A35" s="87"/>
      <c r="B35" s="93"/>
      <c r="C35" s="75"/>
      <c r="D35" s="79" t="s">
        <v>134</v>
      </c>
      <c r="E35" s="51"/>
      <c r="F35" s="51"/>
      <c r="G35" s="40" t="s">
        <v>11</v>
      </c>
      <c r="H35" s="80"/>
      <c r="I35" s="75"/>
      <c r="J35" s="74"/>
    </row>
    <row r="36" spans="1:11" ht="18.75" x14ac:dyDescent="0.2">
      <c r="A36" s="87"/>
      <c r="B36" s="93"/>
      <c r="C36" s="75"/>
      <c r="D36" s="99"/>
      <c r="G36" s="40"/>
      <c r="H36" s="100"/>
      <c r="I36" s="75"/>
      <c r="J36" s="74"/>
    </row>
    <row r="37" spans="1:11" ht="23.25" x14ac:dyDescent="0.2">
      <c r="A37" s="87"/>
      <c r="B37" s="93"/>
      <c r="C37" s="75"/>
      <c r="D37" s="19" t="s">
        <v>15</v>
      </c>
      <c r="E37" s="57" t="s">
        <v>135</v>
      </c>
      <c r="F37" s="51"/>
      <c r="G37" s="51"/>
      <c r="H37" s="100"/>
      <c r="I37" s="75"/>
      <c r="J37" s="74"/>
    </row>
    <row r="38" spans="1:11" ht="23.25" x14ac:dyDescent="0.2">
      <c r="A38" s="87"/>
      <c r="B38" s="93"/>
      <c r="C38" s="86"/>
      <c r="D38" s="19" t="s">
        <v>15</v>
      </c>
      <c r="E38" s="58" t="s">
        <v>136</v>
      </c>
      <c r="F38" s="51"/>
      <c r="G38" s="51"/>
      <c r="H38" s="86"/>
      <c r="I38" s="86"/>
      <c r="J38" s="74"/>
      <c r="K38" s="44" t="s">
        <v>133</v>
      </c>
    </row>
    <row r="39" spans="1:11" ht="23.25" x14ac:dyDescent="0.2">
      <c r="A39" s="87"/>
      <c r="B39" s="93"/>
      <c r="C39" s="86"/>
      <c r="D39" s="19"/>
      <c r="E39" s="46"/>
      <c r="H39" s="86"/>
      <c r="I39" s="86"/>
      <c r="J39" s="74"/>
    </row>
    <row r="40" spans="1:11" ht="18.75" x14ac:dyDescent="0.2">
      <c r="A40" s="89"/>
      <c r="B40" s="90"/>
      <c r="C40" s="94"/>
      <c r="D40" s="95"/>
      <c r="E40" s="96"/>
      <c r="F40" s="96"/>
      <c r="G40" s="97"/>
      <c r="H40" s="94"/>
      <c r="I40" s="94"/>
      <c r="J40" s="74"/>
    </row>
    <row r="41" spans="1:11" ht="27" customHeight="1" x14ac:dyDescent="0.2">
      <c r="A41" s="87"/>
      <c r="B41" s="93"/>
      <c r="C41" s="75"/>
      <c r="D41" s="79" t="s">
        <v>95</v>
      </c>
      <c r="E41" s="51"/>
      <c r="F41" s="51"/>
      <c r="G41" s="40" t="s">
        <v>11</v>
      </c>
      <c r="H41" s="80"/>
      <c r="I41" s="75"/>
      <c r="J41" s="74"/>
    </row>
    <row r="42" spans="1:11" ht="15" x14ac:dyDescent="0.2">
      <c r="A42" s="87"/>
      <c r="B42" s="93"/>
      <c r="J42" s="74"/>
    </row>
    <row r="43" spans="1:11" ht="18.75" x14ac:dyDescent="0.2">
      <c r="A43" s="73"/>
      <c r="B43" s="74"/>
      <c r="C43" s="94"/>
      <c r="D43" s="95"/>
      <c r="E43" s="96"/>
      <c r="F43" s="96"/>
      <c r="G43" s="97"/>
      <c r="H43" s="94"/>
      <c r="I43" s="94"/>
      <c r="J43" s="74"/>
    </row>
    <row r="44" spans="1:11" ht="29.25" customHeight="1" x14ac:dyDescent="0.2">
      <c r="A44" s="73"/>
      <c r="B44" s="74"/>
      <c r="C44" s="75"/>
      <c r="D44" s="79" t="s">
        <v>96</v>
      </c>
      <c r="E44" s="51"/>
      <c r="F44" s="51"/>
      <c r="G44" s="40" t="s">
        <v>11</v>
      </c>
      <c r="H44" s="80"/>
      <c r="I44" s="75"/>
      <c r="J44" s="74"/>
    </row>
    <row r="45" spans="1:11" ht="18.75" x14ac:dyDescent="0.2">
      <c r="A45" s="73"/>
      <c r="B45" s="74"/>
      <c r="C45" s="75"/>
      <c r="D45" s="99"/>
      <c r="G45" s="40"/>
      <c r="H45" s="100"/>
      <c r="I45" s="75"/>
      <c r="J45" s="74"/>
    </row>
    <row r="46" spans="1:11" ht="29.25" customHeight="1" x14ac:dyDescent="0.2">
      <c r="A46" s="73"/>
      <c r="B46" s="74"/>
      <c r="C46" s="75"/>
      <c r="D46" s="19" t="s">
        <v>15</v>
      </c>
      <c r="E46" s="57" t="s">
        <v>139</v>
      </c>
      <c r="F46" s="51"/>
      <c r="G46" s="51"/>
      <c r="H46" s="100"/>
      <c r="I46" s="75"/>
      <c r="J46" s="74"/>
    </row>
    <row r="47" spans="1:11" ht="28.5" customHeight="1" x14ac:dyDescent="0.2">
      <c r="A47" s="73"/>
      <c r="B47" s="74"/>
      <c r="C47" s="75"/>
      <c r="D47" s="19" t="s">
        <v>15</v>
      </c>
      <c r="E47" s="101" t="s">
        <v>140</v>
      </c>
      <c r="F47" s="101"/>
      <c r="G47" s="102"/>
      <c r="H47" s="103" t="s">
        <v>141</v>
      </c>
      <c r="I47" s="75"/>
      <c r="J47" s="74"/>
    </row>
    <row r="48" spans="1:11" ht="23.25" x14ac:dyDescent="0.2">
      <c r="A48" s="73"/>
      <c r="B48" s="74"/>
      <c r="C48" s="75"/>
      <c r="D48" s="19"/>
      <c r="E48" s="46"/>
      <c r="F48" s="46"/>
      <c r="G48" s="46"/>
      <c r="H48" s="100"/>
      <c r="I48" s="75"/>
      <c r="J48" s="74"/>
    </row>
    <row r="49" spans="1:10" ht="15" x14ac:dyDescent="0.2">
      <c r="A49" s="73"/>
      <c r="B49" s="74"/>
      <c r="J49" s="74"/>
    </row>
    <row r="50" spans="1:10" ht="18" customHeight="1" x14ac:dyDescent="0.2">
      <c r="A50" s="73"/>
      <c r="B50" s="74"/>
      <c r="C50" s="74"/>
      <c r="D50" s="74"/>
      <c r="E50" s="74"/>
      <c r="F50" s="74"/>
      <c r="G50" s="98"/>
      <c r="H50" s="74"/>
      <c r="I50" s="74"/>
      <c r="J50" s="74"/>
    </row>
    <row r="51" spans="1:10" ht="18" customHeight="1" x14ac:dyDescent="0.2">
      <c r="A51" s="73"/>
      <c r="B51" s="74"/>
      <c r="C51" s="74"/>
      <c r="D51" s="74"/>
      <c r="E51" s="74"/>
      <c r="F51" s="74"/>
      <c r="G51" s="98"/>
      <c r="H51" s="74"/>
      <c r="I51" s="74"/>
      <c r="J51" s="74"/>
    </row>
    <row r="52" spans="1:10" ht="7.5" customHeight="1" x14ac:dyDescent="0.2">
      <c r="A52" s="104"/>
      <c r="B52" s="105"/>
      <c r="C52" s="105"/>
      <c r="D52" s="105"/>
      <c r="E52" s="105"/>
      <c r="F52" s="105"/>
      <c r="G52" s="106"/>
      <c r="H52" s="105"/>
      <c r="I52" s="105"/>
      <c r="J52" s="105"/>
    </row>
  </sheetData>
  <mergeCells count="32">
    <mergeCell ref="E46:G46"/>
    <mergeCell ref="E47:G47"/>
    <mergeCell ref="E37:G37"/>
    <mergeCell ref="C1:G1"/>
    <mergeCell ref="C5:E5"/>
    <mergeCell ref="E14:G14"/>
    <mergeCell ref="D25:F26"/>
    <mergeCell ref="D28:F28"/>
    <mergeCell ref="D19:F19"/>
    <mergeCell ref="D16:F16"/>
    <mergeCell ref="D17:F17"/>
    <mergeCell ref="C3:E3"/>
    <mergeCell ref="C4:E4"/>
    <mergeCell ref="E12:G12"/>
    <mergeCell ref="E13:G13"/>
    <mergeCell ref="D9:F9"/>
    <mergeCell ref="D43:F43"/>
    <mergeCell ref="D44:F44"/>
    <mergeCell ref="E38:G38"/>
    <mergeCell ref="D35:F35"/>
    <mergeCell ref="D8:F8"/>
    <mergeCell ref="E18:G18"/>
    <mergeCell ref="E11:G11"/>
    <mergeCell ref="D10:F10"/>
    <mergeCell ref="E27:G27"/>
    <mergeCell ref="D24:F24"/>
    <mergeCell ref="D20:F20"/>
    <mergeCell ref="D34:F34"/>
    <mergeCell ref="D40:F40"/>
    <mergeCell ref="D29:F29"/>
    <mergeCell ref="E31:G31"/>
    <mergeCell ref="D41:F41"/>
  </mergeCells>
  <hyperlinks>
    <hyperlink ref="H47" r:id="rId1" xr:uid="{00000000-0004-0000-0700-000000000000}"/>
  </hyperlinks>
  <pageMargins left="0.7" right="0.7" top="0.75" bottom="0.75" header="0.3" footer="0.3"/>
  <pageSetup orientation="portrait" horizontalDpi="4294967293" verticalDpi="4294967293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bum_x003f_ xmlns="54e3d645-aa89-4f67-8696-0f3249fa9647">true</Album_x003f_>
    <IconOverlay xmlns="http://schemas.microsoft.com/sharepoint/v4" xsi:nil="true"/>
    <Fromlefttoright xmlns="54e3d645-aa89-4f67-8696-0f3249fa964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9F779528DC6C4693E0D6123F3A8DD9" ma:contentTypeVersion="16" ma:contentTypeDescription="Create a new document." ma:contentTypeScope="" ma:versionID="f3ae39de6d8bc049aabbd3df84647ff7">
  <xsd:schema xmlns:xsd="http://www.w3.org/2001/XMLSchema" xmlns:xs="http://www.w3.org/2001/XMLSchema" xmlns:p="http://schemas.microsoft.com/office/2006/metadata/properties" xmlns:ns2="54e3d645-aa89-4f67-8696-0f3249fa9647" xmlns:ns3="http://schemas.microsoft.com/sharepoint/v4" xmlns:ns4="9413a9a2-a767-47fd-9e11-d43ba048b60f" targetNamespace="http://schemas.microsoft.com/office/2006/metadata/properties" ma:root="true" ma:fieldsID="2b2b069adeb02311e5f155e8cb1a739b" ns2:_="" ns3:_="" ns4:_="">
    <xsd:import namespace="54e3d645-aa89-4f67-8696-0f3249fa9647"/>
    <xsd:import namespace="http://schemas.microsoft.com/sharepoint/v4"/>
    <xsd:import namespace="9413a9a2-a767-47fd-9e11-d43ba048b6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IconOverlay" minOccurs="0"/>
                <xsd:element ref="ns2:Fromlefttoright" minOccurs="0"/>
                <xsd:element ref="ns2:Album_x003f_" minOccurs="0"/>
                <xsd:element ref="ns4:SharedWithUsers" minOccurs="0"/>
                <xsd:element ref="ns4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e3d645-aa89-4f67-8696-0f3249fa96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Fromlefttoright" ma:index="17" nillable="true" ma:displayName="Pictured" ma:format="Dropdown" ma:internalName="Fromlefttoright">
      <xsd:simpleType>
        <xsd:restriction base="dms:Note">
          <xsd:maxLength value="255"/>
        </xsd:restriction>
      </xsd:simpleType>
    </xsd:element>
    <xsd:element name="Album_x003f_" ma:index="18" nillable="true" ma:displayName="Album?" ma:default="1" ma:format="Dropdown" ma:internalName="Album_x003f_">
      <xsd:simpleType>
        <xsd:restriction base="dms:Boolean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6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3a9a2-a767-47fd-9e11-d43ba048b60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716973-3B05-43C8-9B3F-FCCFB369B3CC}">
  <ds:schemaRefs>
    <ds:schemaRef ds:uri="http://purl.org/dc/elements/1.1/"/>
    <ds:schemaRef ds:uri="54e3d645-aa89-4f67-8696-0f3249fa9647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9413a9a2-a767-47fd-9e11-d43ba048b60f"/>
    <ds:schemaRef ds:uri="http://schemas.microsoft.com/sharepoint/v4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8BC475-94F2-4CC2-9A41-ECFB2AE5DD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97E908-B616-4D54-A489-08909FEE1E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e3d645-aa89-4f67-8696-0f3249fa9647"/>
    <ds:schemaRef ds:uri="http://schemas.microsoft.com/sharepoint/v4"/>
    <ds:schemaRef ds:uri="9413a9a2-a767-47fd-9e11-d43ba048b6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6 months</vt:lpstr>
      <vt:lpstr>3 months</vt:lpstr>
      <vt:lpstr>6 weeks</vt:lpstr>
      <vt:lpstr>4 weeks</vt:lpstr>
      <vt:lpstr>1 week</vt:lpstr>
      <vt:lpstr>1 day</vt:lpstr>
      <vt:lpstr>Day of</vt:lpstr>
      <vt:lpstr>Post-event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Lizzie Hineman</dc:creator>
  <cp:lastModifiedBy>Lizzie Hineman</cp:lastModifiedBy>
  <cp:lastPrinted>2018-01-09T15:46:05Z</cp:lastPrinted>
  <dcterms:created xsi:type="dcterms:W3CDTF">2018-01-09T16:57:14Z</dcterms:created>
  <dcterms:modified xsi:type="dcterms:W3CDTF">2019-07-26T20:50:04Z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0x010100009F779528DC6C4693E0D6123F3A8DD9</vt:lpwstr>
  </property>
</Properties>
</file>